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TRANSPARENCIA\2021\11 CONTRALORÍA\4TO TRIMESTRE\"/>
    </mc:Choice>
  </mc:AlternateContent>
  <xr:revisionPtr revIDLastSave="0" documentId="8_{1822D450-BD25-43EE-9C66-1D5CA6F88AD5}"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<sst xmlns="http://schemas.openxmlformats.org/spreadsheetml/2006/main" count="1297" uniqueCount="463">
  <si>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</si>
  <si>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</si>
  <si>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</si>
  <si>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</si>
  <si>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</si>
  <si>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</si>
  <si>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</si>
  <si>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</si>
  <si>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</si>
  <si>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</si>
  <si>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</si>
  <si>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</si>
  <si>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</si>
  <si>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</si>
  <si>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</si>
  <si>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</si>
  <si>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</si>
  <si>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</si>
  <si>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</si>
  <si>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</si>
  <si>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</si>
  <si>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</si>
  <si>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</si>
  <si>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</si>
  <si>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</si>
  <si>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</si>
  <si>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</si>
  <si>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</si>
  <si>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</si>
  <si>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</si>
  <si>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</si>
  <si>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</si>
  <si>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</si>
  <si>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</si>
  <si>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</si>
  <si>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</si>
  <si>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</si>
  <si>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</si>
  <si>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</si>
  <si>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</si>
  <si>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</si>
  <si>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</si>
  <si>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</si>
  <si>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</si>
  <si>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</si>
  <si>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</si>
  <si>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</si>
  <si>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</si>
  <si>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</si>
  <si>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</si>
  <si>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</si>
  <si>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</si>
  <si>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</si>
  <si>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</si>
  <si>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</si>
  <si>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</si>
  <si>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</si>
  <si>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</si>
  <si>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</si>
  <si>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</si>
  <si>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</si>
  <si>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</si>
  <si>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</si>
  <si>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</si>
  <si>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</si>
  <si>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</si>
  <si>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</si>
  <si>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</si>
  <si>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</si>
  <si>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</si>
  <si>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</si>
  <si>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</si>
  <si>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</si>
  <si>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</si>
  <si>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</si>
  <si>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</si>
  <si>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</si>
  <si>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</si>
  <si>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</si>
  <si>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</si>
  <si>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</si>
  <si>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</si>
  <si>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</si>
  <si>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</si>
  <si>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</si>
  <si>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</si>
  <si>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</si>
  <si>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</si>
  <si>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</si>
  <si>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</si>
  <si>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</si>
  <si>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</si>
  <si>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</si>
  <si>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</si>
  <si>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</si>
  <si>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</si>
  <si>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</si>
  <si>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</si>
  <si>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</si>
  <si>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</si>
  <si>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</si>
  <si>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</si>
  <si>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</si>
  <si>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</si>
  <si>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</si>
  <si>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</si>
  <si>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</si>
  <si>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</si>
  <si>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</si>
  <si>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</si>
  <si>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</si>
  <si>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</si>
  <si>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</si>
  <si>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</si>
  <si>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</si>
  <si>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</si>
  <si>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</si>
  <si>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</si>
  <si>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</si>
  <si>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</si>
  <si>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</si>
  <si>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</si>
  <si>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</si>
  <si>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</si>
  <si>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</si>
  <si>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</si>
  <si>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</si>
  <si>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</si>
  <si>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</si>
  <si>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</si>
  <si>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</si>
  <si>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</si>
  <si>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</si>
  <si>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</si>
  <si>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</si>
  <si>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</si>
  <si>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</si>
  <si>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</si>
  <si>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</si>
  <si>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</si>
  <si>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</si>
  <si>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</si>
  <si>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</si>
  <si>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</si>
  <si>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</si>
  <si>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</si>
  <si>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</si>
  <si>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</si>
  <si>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</si>
  <si>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</si>
  <si>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</si>
  <si>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</si>
  <si>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</si>
  <si>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</si>
  <si>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</si>
  <si>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</si>
  <si>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</si>
  <si>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</si>
  <si>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</si>
  <si>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</si>
  <si>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</si>
  <si>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</si>
  <si>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</si>
  <si>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</si>
  <si>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</si>
  <si>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</si>
  <si>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</si>
  <si>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</si>
  <si>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</si>
  <si>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</si>
  <si>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</si>
  <si>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</si>
  <si>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</si>
  <si>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</si>
  <si>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</si>
  <si>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</si>
  <si>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</si>
  <si>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</si>
  <si>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</si>
  <si>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</si>
  <si>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</si>
  <si>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</si>
  <si>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</si>
  <si>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</si>
  <si>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</si>
  <si>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</si>
  <si>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</si>
  <si>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</si>
  <si>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</si>
  <si>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</si>
  <si>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</si>
  <si>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</si>
  <si>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</si>
  <si>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</si>
  <si>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</si>
  <si>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</si>
  <si>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</si>
  <si>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</si>
  <si>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</si>
  <si>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</si>
  <si>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</si>
  <si>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</si>
  <si>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</si>
  <si>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</si>
  <si>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</si>
  <si>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</si>
  <si>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</si>
  <si>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</si>
  <si>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</si>
  <si>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</si>
  <si>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</si>
  <si>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</si>
  <si>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</si>
  <si>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</si>
  <si>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</si>
  <si>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</si>
  <si>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</si>
  <si>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</si>
  <si>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</si>
  <si>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</si>
  <si>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</si>
  <si>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</si>
  <si>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</si>
  <si>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</si>
  <si>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</si>
  <si>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</si>
  <si>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</si>
  <si>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</si>
  <si>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</si>
  <si>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</si>
  <si>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AUTORIZACION PARA PODA Y/O DERRIBO DE ARBOLES</t>
  </si>
  <si>
    <t>SISTEMA DE QUEJAS, DENUNCIAS Y SUGERENCIAS</t>
  </si>
  <si>
    <t>AUDIENCIAS</t>
  </si>
  <si>
    <t>SUBSIDIOS</t>
  </si>
  <si>
    <t>CONTRATOS DE AGUA</t>
  </si>
  <si>
    <t>NUMERO OFICIAL</t>
  </si>
  <si>
    <t xml:space="preserve">CONSTANCIA DE ALINEAMIENTO </t>
  </si>
  <si>
    <t xml:space="preserve">SUBDIVISIÓN O FUSIÓN DE PREDIOS </t>
  </si>
  <si>
    <t xml:space="preserve">LICENCIA DE CONSTRUCCIÓN </t>
  </si>
  <si>
    <t xml:space="preserve">LICENCIA DE USO DE SUELO </t>
  </si>
  <si>
    <t>CONTRATO DE COMPRA VENTA</t>
  </si>
  <si>
    <t>CONTRATO DE ARRENDAMIENTO</t>
  </si>
  <si>
    <t>CONTRATO DE CESIÓN DE DERECHOS</t>
  </si>
  <si>
    <t>CONTRATO DE DONACIÓN</t>
  </si>
  <si>
    <t>CONVENIOS DE MUTUO ACUERDO</t>
  </si>
  <si>
    <t>CONSTANCIAS</t>
  </si>
  <si>
    <t>ACTAS DE HECHOS</t>
  </si>
  <si>
    <t>ACTAS DE EXTRAVIO</t>
  </si>
  <si>
    <t>CARTA DE BUENA CONDUCTA</t>
  </si>
  <si>
    <t>CERTIFICADOS O COPIAS CERTIFICADAS</t>
  </si>
  <si>
    <t>CERTIFICACIONES PARA ESTUDIANTES</t>
  </si>
  <si>
    <t>CERTIFICADOS DE VECINDAD, PARA FINES DE NATURALIZACION, SITUACION MIGRATORIA</t>
  </si>
  <si>
    <t>DUPLICADOS</t>
  </si>
  <si>
    <t>REGISTRO DE PATENTE</t>
  </si>
  <si>
    <t>CERTIFICADO DE RESIDENCIA Y BUENA CONDUCTA</t>
  </si>
  <si>
    <t>CERTIFICADO DE RESIDENCIA E IDENTIDAD</t>
  </si>
  <si>
    <t>CERTIFICADO DE RESIDENCIA SIMPLE</t>
  </si>
  <si>
    <t>CERTIFICADO DE RESIDENCIA Y MODO HONESTO DE VIDA</t>
  </si>
  <si>
    <t>CERTIFICADO DE RESIDENCIA Y UNION LIBRE</t>
  </si>
  <si>
    <t>CERTIFICADO DE RESIDENCIA Y DEPENDENCIA ECONOMICA</t>
  </si>
  <si>
    <t>EXPEDICION LICENCIAS</t>
  </si>
  <si>
    <t>TITULOS DE PERPETUIDAD</t>
  </si>
  <si>
    <t>ACTAS DE SUPERVIVENCIA LEVANTADAS A DOMICILIO</t>
  </si>
  <si>
    <t>DUPLICADO DE TITULOS DE PERPETUIDAD</t>
  </si>
  <si>
    <t>CANJE DE TITULO DE PERPETUIDAD</t>
  </si>
  <si>
    <t>CANJE DE TITULAR</t>
  </si>
  <si>
    <t>REFRENDO</t>
  </si>
  <si>
    <t>COPIA CERTIFICADAS DE DOCUMENTOS DE EXPEDIENTES</t>
  </si>
  <si>
    <t>LOCALIZACION DE LUGARES O TUMBAS (SECCION Y NUMERO)</t>
  </si>
  <si>
    <t>PERMISO PARA BARANDAL O JARDINERA</t>
  </si>
  <si>
    <t>PERMISO PARA PLACA O GAVETA</t>
  </si>
  <si>
    <t>PERMISO PARA LAPIDA MEDIANA</t>
  </si>
  <si>
    <t>PERMISO PARA MONUMENTO HASTA 1M DE ALTURA</t>
  </si>
  <si>
    <t>PERMISO PARA MONUMENTO HASTA 1.5 M DE ALTURA</t>
  </si>
  <si>
    <t>PERMISO PARA MONUMENTO MAYOR DE 1.5M DE ALTURA</t>
  </si>
  <si>
    <t>PERMISO PARA CONSTRUCCION DE UNA GAVETA</t>
  </si>
  <si>
    <t>PERMISO POR INHUMACION DE CADAVER O RESTOS</t>
  </si>
  <si>
    <t>PERMISO POR EXHUNACION DE CADAVER O RESTOS</t>
  </si>
  <si>
    <t>PROPIETARIOS DE TERRENOS PARTICULARES Y/O EN EJIDO</t>
  </si>
  <si>
    <t>A TODA LA CIUDADANIA</t>
  </si>
  <si>
    <t xml:space="preserve">A TODA CIUDADANIA </t>
  </si>
  <si>
    <t>HABITANTE</t>
  </si>
  <si>
    <t>POBLACIÓN</t>
  </si>
  <si>
    <t>PARTICULARES</t>
  </si>
  <si>
    <t>POBLACION DEL MUNICIPIO Y SUS COMUNIDADES</t>
  </si>
  <si>
    <t>ESTUDIANTES DEL MUNICIPIO Y SUS COMUNIDADES</t>
  </si>
  <si>
    <t>MIGRANTES RADICADOS EN ESTADOS UNIDOS U OTROS LUGARES QUE SON NACIDOS O MANTIENEN SU DOMICILIO EN EL MUNICIPIO</t>
  </si>
  <si>
    <t>POBLACION INTERESADA EN INGRESAR A UNA DE LAS ASOCIACIONES GANADERAS DE LAGUNILLAS</t>
  </si>
  <si>
    <t>COMERCIANTES DEL MUNICIPIO Y SUS COMUNIDADES</t>
  </si>
  <si>
    <t>USUARIOS DEL PANTEON MUNICIPAL</t>
  </si>
  <si>
    <t>TITULAR DEL TITULO O UN FAMILIAR</t>
  </si>
  <si>
    <t>USUARIOS DEL PANTEÓN MUNICIPAL</t>
  </si>
  <si>
    <t>BRINDAR ASESORAMIENTO Y EN SU DEFECTO, AUTORIZACION PARA LA PODA Y/O TALA DE UNO O VARIOS ARBOLES CON RESPECTIVA JUSTIFICACION. EN CASO DE QUE EL TERRENO ESTE EN EJIDO, SE INFORMARA AL COMISARIADO EJIDAL PARA SU RESPECTIVA APROBACION O NEGACION, TENIENDO RESPUESTA FAVORABLE EL INTERESADO JUSTIFICARA LA RESPUESTA DEL COMISARIADO EJIDAL MEDIANTE UN OFICIO FIRMADO Y SELLADO, CONSECUTIVAMENTE SE LE OTORGARA LA AUTORIZACION POR PARTE DEL DEPARTAMENTO Y AUTORIZADO POR EL PRESIDENTE MUNICIPAL.</t>
  </si>
  <si>
    <t>ATENDER QUEJAS DENUNCIAS Y SUGERENCIAS DE LA POBLACIÓN</t>
  </si>
  <si>
    <t>ATENDER LAS SOLICITUDES DE LA CIUDADANIA</t>
  </si>
  <si>
    <t xml:space="preserve">AYUDAR ECONOMICAMENTE O EN ESPECIE LO QUE SE NECESITA </t>
  </si>
  <si>
    <t>BRINDAR EL SERVICIO DEL AGUA POTABLE</t>
  </si>
  <si>
    <t>ES UN DOCUMENTO OFICIAL QUE SE EXPIDE PARA ASIGNAR UN NÚMERO AL PREDIO O INMBUEBLE BASADO EN NOMENCLATURA OFICIAL ÚNICAMENTE</t>
  </si>
  <si>
    <t>DOCUMENTO OFICIAL PARA DELIMITAR UNA PROPIEDAD PRIVADA CON RESPECTO DE LA VÍA PÚBLICA, VÁLIDA PARA JURISDICCIÓN MUNICIPAL</t>
  </si>
  <si>
    <t>ES LA DIVISIÓN O PARTICIÓN DE UN TERRENO DE PREDIOS RÚSTICOS Y URBANOS EN LOTES, QUE NO REQUIEREN LA EXTENSIÓN O APERTURA DE VÍAS PUBLICAS.</t>
  </si>
  <si>
    <t>DOCUMENTO OFICIAL POR EL CUAL SE AUTORIZÓ AL H. AYUNTAMIENTO PARA EJECUTAR OBRAS O INSTALACIONES EN LA VÍA PÚBLICA O EN PREDIOS DE PROPIEDAD PÚBLICA O PRIVADA.</t>
  </si>
  <si>
    <t xml:space="preserve">ES UN DOCUMENTO OFICIAL EXPEDIDO POR ESTA DEPENDENCIA MEDIANTE EL CUAL SE SEÑALA QUE EL USO DE SUELO ES COMPATIBLE CON LAS DISPOSICIONES DEL PROGRAMA DE DESARROLLO URBANO RESPECTO DE LOS USOS RESERVAS Y DESTINOS DE AREAS O PREDIOS </t>
  </si>
  <si>
    <t>VENTA DE BIENES</t>
  </si>
  <si>
    <t>ARRENDAMIENTO DE BIENES</t>
  </si>
  <si>
    <t>CESIÓN DE DERECHOS PARCELARIOS O GANADEROS</t>
  </si>
  <si>
    <t>DONACIÓN DE BIENES</t>
  </si>
  <si>
    <t>CONCILIACIÓN Y SOLUCIÓN DE CONFLICTOS ENTRE PARTICULARES</t>
  </si>
  <si>
    <t>DAR FÉ DE LOS ACTOS SOLICTADOS</t>
  </si>
  <si>
    <t>RELATO DE HECHOS (DENUNCIA)</t>
  </si>
  <si>
    <t>RELATO DE HECHOS DE EXTRAVIO DE DOCUMENTOS O BIENES</t>
  </si>
  <si>
    <t>CONSTATAR EL BUEN COMPORTAMIENTO DE LOS CIUDADANOS</t>
  </si>
  <si>
    <t>TRAMITES PERSONALES DE LOS VECINOS DE ESTE MUNICIPIO</t>
  </si>
  <si>
    <t>GENERALMENTE LAS CONSTANCIAS SOLICITADAS POR ESTUDIANTES SON PARA FINES DE SOLICITAR BECAS, DESCUENTO EN INSCRIPCIONES O ALGÚN TRAMITE ESCOLAR</t>
  </si>
  <si>
    <t>LAS CERTIFICACIONES SON REQUERIDAS POR LOS MIGRANTES PARA FINES DE IDENTIFICACIÓN YA QUE NO CUENTAN CON IDENTIFICACIONES MEXICANAS</t>
  </si>
  <si>
    <t>INGRESAR A ALGUNA ASOCIACION GANADERA DEL MUNICIPIO, MARCAR ANIMALES Y ARETES.</t>
  </si>
  <si>
    <t>LAS CERTIFICACIONES SON REQUERIDAS PARA TRAMITES PERSONALES DEL USUARIO</t>
  </si>
  <si>
    <t>FUNCIONAMIENTO DE UN NEGOCIO O LOCAL EN EL MUNICIPIO</t>
  </si>
  <si>
    <t>CONCESION DE UN ESPACIO</t>
  </si>
  <si>
    <t>TRAMITES PERSONALES DE LOS USUARIOS DEL PANTEON MUNICIPAL</t>
  </si>
  <si>
    <t>PERMISO PARA COLOCAR BARANDAL</t>
  </si>
  <si>
    <t>PERMISO PARA COLOCAR PLACA O GAVETA</t>
  </si>
  <si>
    <t>PERMISO PARA COLOCAR LAPIDA MEDIANA</t>
  </si>
  <si>
    <t>PERMISO PARA COLOCAR MONUMENTO HASTA 1M DE ALTURA</t>
  </si>
  <si>
    <t>PERMISO PARA COLOCAR MONUMENTO HASTA 1.5M DE ALTURA</t>
  </si>
  <si>
    <t>PERMISO PARA COLOCAR MONUMENTO MAYOR DE 1.5M DE ALTURA</t>
  </si>
  <si>
    <t>PERMISO INHUMACION</t>
  </si>
  <si>
    <t>PERMISO EXHUMACION</t>
  </si>
  <si>
    <t>PRESENCIAL</t>
  </si>
  <si>
    <t>https://lagunillas.gob.mx/</t>
  </si>
  <si>
    <t>https://drive.google.com/file/d/1I06AScg3F2zoxvSYAThViHqpOI9j9ggK/view?usp=sharing</t>
  </si>
  <si>
    <t>https://drive.google.com/file/d/1ZdZCScNbN2PdQ7Ctd4HgA129nNJs4Z-v/view?usp=sharing</t>
  </si>
  <si>
    <t>https://drive.google.com/file/d/1EKEl5wxK-bPpRm4bel-CANhNoNTIY4Jj/view?usp=sharing</t>
  </si>
  <si>
    <t>https://drive.google.com/file/d/1tLDPpuZj3UnqKdyhEAz01UdWikja3yGk/view</t>
  </si>
  <si>
    <t>https://drive.google.com/file/d/1Me4MmKuyyFEdWTtA1yEXp8qfpyRgbrSg/view</t>
  </si>
  <si>
    <t>https://drive.google.com/file/d/10AcxY6M4nDqp3lvHWrYQpVF9gtTuF5KR/view?usp=sharing</t>
  </si>
  <si>
    <t>https://drive.google.com/file/d/1h4Qh0Eak-jVvubsFDQJHECsroPSVPgrV/view?usp=sharing</t>
  </si>
  <si>
    <t>https://drive.google.com/file/d/1zzf6ebG_Ka4kGvjjSCnAJeg0LSKWUW6-/view?usp=sharing</t>
  </si>
  <si>
    <t>https://drive.google.com/file/d/1jxvnGh8HN_DZyA6J2YG9jx8e8l6cL3Wt/view?usp=sharing</t>
  </si>
  <si>
    <t>https://drive.google.com/file/d/1lCZSPSGjCCfcQISiiWgm7Nxy4M1NeQ2T/view?usp=sharing</t>
  </si>
  <si>
    <t>https://drive.google.com/file/d/1SQbHaxFN552RBuzatMAXGKfldLRmEA5i/view?usp=sharing</t>
  </si>
  <si>
    <t>https://drive.google.com/file/d/1RdbpAlzN7-8QIQak86x0nPsE4ukHaIkx/view?usp=sharing</t>
  </si>
  <si>
    <t>https://drive.google.com/file/d/1eHRT73yk5D0GakBD47S0IsczRC4kjqDi/view?usp=sharing</t>
  </si>
  <si>
    <t>https://drive.google.com/file/d/11ykY_aOb32QmFJFiGqVsRxl9TFBQO6Ui/view?usp=sharing</t>
  </si>
  <si>
    <t>https://drive.google.com/file/d/10cwHAQdJ9XZusGC76TVMURgyTLG3gvRg/view?usp=sharing</t>
  </si>
  <si>
    <t>IDENTIFICACION OFICIAL, COMPROBANTE DE DOMICILIO, ESCRITURAS O DOCUMENTO QUE CERTIFIQUE QUE ES EL PROPIETARIO</t>
  </si>
  <si>
    <t>IDENTIFICACIÓN OFICIAL</t>
  </si>
  <si>
    <t>NOMBRE COMPLETO,DOMICILIO, NUMERO TELEFONICO, ASUNTO A TRATAR.</t>
  </si>
  <si>
    <t xml:space="preserve">NOMBRE COMPLETO, NUMERO TELEFONICO, IDENTIFICACION OFICIAL, COMPROBANTE O FACTURA </t>
  </si>
  <si>
    <t>VERIFICAR SI SE PUEDE INSTALAR LA TOMA</t>
  </si>
  <si>
    <t xml:space="preserve">I. SOLICITUD POR ESCRITO Y FIRMADA POR EL SOLICITANTE,II. ACREDITAR LA PROPIEDAD MEDIANTE DOCUMENTO ORIGINAL COTEJADO ANTE NOTARIO PÚBLICO, ESCRITURA INSCRITA EN EL REGISRTO PÚBLICO DE PROPIEDAD Y COMERCIO RAÍZ EN EL ESTADO,III. RECIBO DEL PAGO DEL IMPUESTO PREDIAL DEL AÑO O CONSTANCIA DE NO ADEUDO.IV. COPIA DE CREDENCIAL DEL PROPIETARIO.V. PAGO DE DERECHOS. 
</t>
  </si>
  <si>
    <t xml:space="preserve">I. DATOS GENERALES DEL SOLICITANTE;
II. TÍTULO DE PROPIEDAD, DEBIDAMENTE INSCRITO EN EL REGISTRO PÚBLICO DE LA PROPIEDAD.
III. CROQUIS DE LOCALIZACIÓN DEL TERRENO O LOS TERRENOS, EN RELACIÓN AL CENTRO DE POBLACIÓN, SEÑALANDO LA ORIENTACIÓN DE LOS MISMOS Y LAS ÁREAS CONTIGUAS;
IV. PLANO A ESCALA CON ACOTACIONES Y SUPERFICIES DE LA FUSIÓN O SUBDIVISIONES QUE SE PRESENTA REALIZAR; EN EL CUAL SE INDICARA EL ESTADO ACTUAL Y LA PROPUESTA  DE FUSIÓN O SUBDIVISIÓN;
V. USO O DESTINO ACTUAL Y EL PRESUPUESTO DEL INMUEBLE O INMUEBLES;
VI. FACTIBILIDAD DE LOS SERVICIOS DE AGUA POTABLE , DRENAJE SANITARIO Y ENERGÍA ELÉCTRICA 
VII. CONSTANCIA DE NO ADEUDO DEL IMPUESTO PREDIAL DEL O LOS PREDIOS DEL AÑO EN QUE LA SOLICITE; Y ,
VIII. EN EL CASO DE TERRENOS URBANOS, CONSTANCIA ALINEAMIENTO.
IX. COPIA DE CREDENCIAL DEL PROPIETARIO.
X. PAGO DE DERECHOS. 
</t>
  </si>
  <si>
    <t xml:space="preserve">
I. SOLICITUD POR ESCRITO Y FIRMADA POR EL SOLICITANTE.
II. ACREDITAR LA PROPIEDAD MEDIANTE DOCUMENTO ORIGINAL COTEJADO ANTE NOTARIO PÚBLICO, ESCRITURA INSCRITA EN EL REGISRTO PÚBLICO DE PROPIEDAD Y COMERCIO RAÍZ EN EL ESTADO.
III. OFICIO DE ASIGNACION DE D.R.O.
IV. PLANOS DE LA OBRA FIRMADA POR EL D.R.O.,(CORTES Y PLANTA).
V. RECIBO DEL PAGO DEL IMPUESTO PREDIAL DEL AÑO O CONSTANCIA DE NO ADEUDO.
VI. COPIA DE CREDENCIAL DEL PROPIETARIO.
VII. PAGO DE DERECHOS. 
</t>
  </si>
  <si>
    <t xml:space="preserve">I. SOLICITUD POR ESCRITO Y FIRMADA POR EL SOLICITANTE.
II. MACRO Y MICROLOCALIZACIÓN DEL PREDIO, GEOFERENCIADOS CON COORDENADAS UTM. 
III. PLANO TOPOGRAFICO DEL PREDIO (90 X 60 CM), FIRMADO. 
IV. ACREDITAR LA PROPIEDAD MEDIANTE DOCUMENTO ORIGINAL COTEJADO ANTE NOTARIO PÚBLICO, ESCRITURA INSCRITA EN EL REGISRTO PÚBLICO DE PROPIEDAD Y COMERCIO RAÍZ EN EL ESTADO.
V. ACTA CONSTITUTIVA DE LA EMPRESA Y RFC (EN EL CASO QUE APLIQUE).
VI. FACTIBILIDAD DE LOS SERVICIOS (AGUA, DRENAJE Y LUZ).
VII. RECIBO DEL PAGO DEL IMPUESTO PREDIAL DEL AÑO O CONSTANCIA DE NO ADEUDO.
VIII. COPIA DE CREDENCIAL DEL PROPIETARIO.
IX. PAGO DE DERECHOS. 
</t>
  </si>
  <si>
    <t>TITULO DE PROPIEDAD Y CREDENCIAL DE ELECTOR</t>
  </si>
  <si>
    <t>CREDENCIAL DE ELECTOR</t>
  </si>
  <si>
    <t>COPIA DE CREDENCIAL DE ELECTOR Y/O COPIA ACTA DE NACIMIENTO(EN CASO DE SER MENOR DE EDAD) Y/O CURP Y PAGO DE DERECHOS FOTO TAMAÑO INFANTIL (EN CASO DE REQUERIRSE).</t>
  </si>
  <si>
    <t>COPIA DE CREDENCIAL DEL TUTOR, COPIA DE CREDENCIAL ESCOLAR, COPIA DE ACTA DE NACIMIENTO Y/O CURP Y COPIA DE COMPROBANTE DE DOMICILIO.</t>
  </si>
  <si>
    <t>2 FOTO TAMAÑO INFANTIL Y ACTA DE NACIMIENTO DE LA PERSONA EN ESTADOS UNIDOS, COPIA DE CREDENCIAL DE ELECTOR DE UN FAMILIAR Y UN TESTIGO (VECINOS DE ESTE MUNICIPIO) Y PAGO DE DERECHOS.</t>
  </si>
  <si>
    <t>DOCUMENTO ANTERIOR O NUMERO DE OFICIO Y FECHA DEL MISMO.</t>
  </si>
  <si>
    <t>VERIFICACION DE QUE NO HAYA DUPLICIDAD CON EL DISEÑO, EL FIERRO, COPIA DE CREDENCIAL DEL PROPIETARIO, PAGO DE DERECHOS.</t>
  </si>
  <si>
    <t>ACTA DE HECHOS DE SINDICATURA, COPIA DE CREDENCIAL DE AMBOS, EN CASO DE FALLECIMIENTO ACTA DE DEFUNCION, (SER VECINOS DE ESTE MUNICIPIO)</t>
  </si>
  <si>
    <t>LICENCIA ANTERIOR Y PAGO DE DERECHOS</t>
  </si>
  <si>
    <t>COPIA DE CREDENCIAL DEL TITULAR Y/O ACTA DE DEFUNCION DEL FAMILIAR FINADO, PAGO DE DERECHOS Y NUMERO DE SEPULCRO.</t>
  </si>
  <si>
    <t>DOMICILIO, COPIA DE CREDENCIAL DEL INTERESADO Y FAMILIAR QUE LO CUIDA</t>
  </si>
  <si>
    <t>SOLICITUD DEL DOCUMENTO E INDICAR FECHA APROXIMADA DE ELABORACION E INFORMACION CONTENIDA.</t>
  </si>
  <si>
    <t>SOLICITUD DE CANJE, TITULO ANTERIOR O COPIA, IDENTIFICACION OFICIAL Y PAGO DE DERECHOS</t>
  </si>
  <si>
    <t>SOLICITUD DE CANJE, TITULO ANTERIOR O COPIA, IDENTIFICACION OFICIAL Y PAGO DE DERECHOS EN CASO DE DEFUNCION DEL TITULAR ACTA DE DEFUNCION DEL MISMO E IDENTIFICACION DEL NUEVO TITULAR.</t>
  </si>
  <si>
    <t>RECIBO ANTERIOR</t>
  </si>
  <si>
    <t>ACTA DE DEFUNCION, INHUMACION Y/O DATOS COMPLETOS DEL FINADO</t>
  </si>
  <si>
    <t>TITULO DE PERPETUIDAD, NUMERO, SECCION DEL ESPACIO DONDE SE VA A OTORGAR EL PERMISO, PAGO DE DERECHOS E IDENTIFICACION</t>
  </si>
  <si>
    <t>COPIA DEL INE DEL FAMILIAR DEL FINADO</t>
  </si>
  <si>
    <t>3 A 15 DIAS</t>
  </si>
  <si>
    <t>DE UNO A TRES DÍAS HÁBILES</t>
  </si>
  <si>
    <t>INMEDIATA</t>
  </si>
  <si>
    <t xml:space="preserve">1 A 2 HORAS </t>
  </si>
  <si>
    <t xml:space="preserve">5 A 7 DIAS HABILES </t>
  </si>
  <si>
    <t>1 HORA</t>
  </si>
  <si>
    <t>10 a 20 minutos</t>
  </si>
  <si>
    <t>30 minutos</t>
  </si>
  <si>
    <t>30 minutos a 1 hora</t>
  </si>
  <si>
    <t xml:space="preserve">1 dia </t>
  </si>
  <si>
    <t>6 dias</t>
  </si>
  <si>
    <t>10 a 60 minutos</t>
  </si>
  <si>
    <t>2 MESES</t>
  </si>
  <si>
    <t>SIN VIGENCIA</t>
  </si>
  <si>
    <t xml:space="preserve">SIN VIGENCIA </t>
  </si>
  <si>
    <t xml:space="preserve">PERMANENTE </t>
  </si>
  <si>
    <t xml:space="preserve">1 AÑO A PARTIR DE EXPEDICIÓN </t>
  </si>
  <si>
    <t>INDEFINIDA</t>
  </si>
  <si>
    <t>POR LO REGULAR 3 MESES PERO DEPENDERA DE LA DEPENDENCIA O PERSONA QUE SE LO SOLICITO AL INTERESADO</t>
  </si>
  <si>
    <t xml:space="preserve">3.81
</t>
  </si>
  <si>
    <t xml:space="preserve">
184.50</t>
  </si>
  <si>
    <t>EL TRAMITE ES GRATUITO</t>
  </si>
  <si>
    <t xml:space="preserve">EL TRAMITE ES GRATUITO </t>
  </si>
  <si>
    <t>LEY DE INGRESOS DEL MUNICIPIO DE LAGUNILLAS, MICHOACÁN PARA EL EJERCICIO FISCAL DEL AÑO 2021</t>
  </si>
  <si>
    <t>LEY DE INGRESOS DEL MUNICIPIO DE LAGUNILLAS</t>
  </si>
  <si>
    <t>LEY DE INGRESOS Y EGRESOS 2021</t>
  </si>
  <si>
    <t>CAPITULO III, ARTICULO 19, FRACCION VI DE LA LEY DE INGRESOS DEL MUNICIPIO DE LAGUNILLAS, MICHOACAN, PARA EL EJERCICIO FISCAL DEL AÑO 2021.</t>
  </si>
  <si>
    <t>CAPITULO III, ARTICULO 19, FRACCION VII DE LA LEY DE INGRESOS DEL MUNICIPIO DE LAGUNILLAS, MICHOACAN, PARA EL EJERCICIO FISCAL DEL AÑO 2021.</t>
  </si>
  <si>
    <t>CAPITULO X, ARTICULO 28, FRACCION I DE LA LEY DE INGRESOS DEL MUNICIPIO DE LAGUNILLAS, MICHOACAN, PARA EL EJERCICIO FISCAL DEL AÑO 2021.</t>
  </si>
  <si>
    <t>CAPITULO X, ARTICULO 28, FRACCION II DE LA LEY DE INGRESOS DEL MUNICIPIO DE LAGUNILLAS, MICHOACAN, PARA EL EJERCICIO FISCAL DEL AÑO 2021.</t>
  </si>
  <si>
    <t>CAPITULO X, ARTICULO 28, FRACCION III DE LA LEY DE INGRESOS DEL MUNICIPIO DE LAGUNILLAS, MICHOACAN, PARA EL EJERCICIO FISCAL DEL AÑO 2021.</t>
  </si>
  <si>
    <t>CAPITULO X, ARTICULO 28, FRACCION IV DE LA LEY DE INGRESOS DEL MUNICIPIO DE LAGUNILLAS, MICHOACAN, PARA EL EJERCICIO FISCAL DEL AÑO 2021.</t>
  </si>
  <si>
    <t>CAPITULO X, ARTICULO 28, FRACCION VII DE LA LEY DE INGRESOS DEL MUNICIPIO DE LAGUNILLAS, MICHOACAN, PARA EL EJERCICIO FISCAL DEL AÑO 2021.</t>
  </si>
  <si>
    <t>CAPITULO X, ARTICULO 28, FRACCION X DE LA LEY DE INGRESOS DEL MUNICIPIO DE LAGUNILLAS, MICHOACAN, PARA EL EJERCICIO FISCAL DEL AÑO 2021.</t>
  </si>
  <si>
    <t>CAPITULO X, ARTICULO 28, FRACCION XI DE LA LEY DE INGRESOS DEL MUNICIPIO DE LAGUNILLAS, MICHOACAN, PARA EL EJERCICIO FISCAL DEL AÑO 2021.</t>
  </si>
  <si>
    <t>CAPITULO X, ARTICULO 28, FRACCION XII DE LA LEY DE INGRESOS DEL MUNICIPIO DE LAGUNILLAS, MICHOACAN, PARA EL EJERCICIO FISCAL DEL AÑO 2021.</t>
  </si>
  <si>
    <t>CAPITULO X, ARTICULO 28, FRACCION XIII DE LA LEY DE INGRESOS DEL MUNICIPIO DE LAGUNILLAS, MICHOACAN, PARA EL EJERCICIO FISCAL DEL AÑO 2021.</t>
  </si>
  <si>
    <t>CAPITULO X, ARTICULO 28, FRACCION XIV DE LA LEY DE INGRESOS DEL MUNICIPIO DE LAGUNILLAS, MICHOACAN, PARA EL EJERCICIO FISCAL DEL AÑO 2021.</t>
  </si>
  <si>
    <t>CAPITULO X, ARTICULO 28, FRACCION XV DE LA LEY DE INGRESOS DEL MUNICIPIO DE LAGUNILLAS, MICHOACAN, PARA EL EJERCICIO FISCAL DEL AÑO 2021.</t>
  </si>
  <si>
    <t>CAPITULO VII, ARTICULO 24, FRACCION I Y II DE LA LEY DE INGRESOS DEL MUNICIPIO DE LAGUNILLAS, MICHOACAN, PARA EL EJERCICIO FISCAL DEL AÑO 2021.</t>
  </si>
  <si>
    <t>CAPITULO III, ARTICULO 18, FRACCION III DE LA LEY DE INGRESOS DEL MUNICIPIO DE LAGUNILLAS, MICHOACAN, PARA EL EJERCICIO FISCAL DEL AÑO 2021.</t>
  </si>
  <si>
    <t>CAPITULO X, ARTICULO 28, FRACCION V DE LA LEY DE INGRESOS DEL MUNICIPIO DE LAGUNILLAS, MICHOACAN, PARA EL EJERCICIO FISCAL DEL AÑO 2021.</t>
  </si>
  <si>
    <t>CAPITULO III, ARTICULO 18, FRACCION VI INCISO A) DE LA LEY DE INGRESOS DEL MUNICIPIO DE LAGUNILLAS, MICHOACAN, PARA EL EJERCICIO FISCAL DEL AÑO 2021.</t>
  </si>
  <si>
    <t>CAPITULO III, ARTICULO 18, FRACCION VI INCISO B) DE LA LEY DE INGRESOS DEL MUNICIPIO DE LAGUNILLAS, MICHOACAN, PARA EL EJERCICIO FISCAL DEL AÑO 2021.</t>
  </si>
  <si>
    <t>CAPITULO III, ARTICULO 18, FRACCION VI INCISO C) DE LA LEY DE INGRESOS DEL MUNICIPIO DE LAGUNILLAS, MICHOACAN, PARA EL EJERCICIO FISCAL DEL AÑO 2021.</t>
  </si>
  <si>
    <t>CAPITULO III, ARTICULO 18, FRACCION VI INCISO D) DE LA LEY DE INGRESOS DEL MUNICIPIO DE LAGUNILLAS, MICHOACAN, PARA EL EJERCICIO FISCAL DEL AÑO 2021.</t>
  </si>
  <si>
    <t>CAPITULO III, ARTICULO 18, FRACCION VI INCISO E) DE LA LEY DE INGRESOS DEL MUNICIPIO DE LAGUNILLAS, MICHOACAN, PARA EL EJERCICIO FISCAL DEL AÑO 2021.</t>
  </si>
  <si>
    <t>CAPITULO III, ARTICULO 18, FRACCION VI INCISO F) DE LA LEY DE INGRESOS DEL MUNICIPIO DE LAGUNILLAS, MICHOACAN, PARA EL EJERCICIO FISCAL DEL AÑO 2021.</t>
  </si>
  <si>
    <t>CAPITULO III, ARTICULO 19, FRACCION I DE LA LEY DE INGRESOS DEL MUNICIPIO DE LAGUNILLAS, MICHOACAN, PARA EL EJERCICIO FISCAL DEL AÑO 2021.</t>
  </si>
  <si>
    <t>CAPITULO III, ARTICULO 19, FRACCION II DE LA LEY DE INGRESOS DEL MUNICIPIO DE LAGUNILLAS, MICHOACAN, PARA EL EJERCICIO FISCAL DEL AÑO 2021.</t>
  </si>
  <si>
    <t>CAPITULO III, ARTICULO 19, FRACCION III DE LA LEY DE INGRESOS DEL MUNICIPIO DE LAGUNILLAS, MICHOACAN, PARA EL EJERCICIO FISCAL DEL AÑO 2021.</t>
  </si>
  <si>
    <t>CAPITULO III, ARTICULO 19, FRACCION IV DE LA LEY DE INGRESOS DEL MUNICIPIO DE LAGUNILLAS, MICHOACAN, PARA EL EJERCICIO FISCAL DEL AÑO 2021.</t>
  </si>
  <si>
    <t>CAPITULO III, ARTICULO 19, FRACCION V DE LA LEY DE INGRESOS DEL MUNICIPIO DE LAGUNILLAS, MICHOACAN, PARA EL EJERCICIO FISCAL DEL AÑO 2021.</t>
  </si>
  <si>
    <t>REGLAMENTO PARA TALA DE ARBOLES</t>
  </si>
  <si>
    <t>LEY ORGANICA</t>
  </si>
  <si>
    <t xml:space="preserve">LEY ORGANICA MUNICIPAL </t>
  </si>
  <si>
    <t>LEY ORGANICA MUNICIPAL DEL ESTADO DE LAGUNILLAS, MICHOACÁN</t>
  </si>
  <si>
    <t>ART. 51 DE LA LEY ORGANICA MUNICIPAL DEL ESTADO DE MICHOACÁN</t>
  </si>
  <si>
    <t>CAPITULO IV, ARTICULO 53, FRACCIONES I, III, VIII Y X DE LA LEY ORGANICA MUNICIPAL DEL ESTADO DE MICHOACAN DE OCAMPO</t>
  </si>
  <si>
    <t>CAPITULO IV, ARTICULO 53, FRACCIONES I, III, V, VIII Y X DE LA LEY ORGANICA MUNICIPAL DEL ESTADO DE MICHOACAN DE OCAMPO</t>
  </si>
  <si>
    <t>PRESENTAR UN ESCRITO ANTE EL CONTRALOR MUNICIPAL QUE ES EL ENCARGADO DE VIGILAR EL CUMPLIMIENTO DEL SISTEMA DE QUEJAS, DENUNCIAS Y SUGERENCIAS DE ESTE MUNICIPIO APROBADO EN EL ACTA NO. 20 DE FECHA 25 DE FEBRERO DEL 2016.</t>
  </si>
  <si>
    <t>ACUDIR A LA OFINA DE CONTRALORÍA MUNICIPAL Ó ENVIAR UN CORREO A lagunillascontraloriampal@gmail.com</t>
  </si>
  <si>
    <t xml:space="preserve">ACUDIR A LA OFICINA DE CONTRALORIA MUNICIPAL O ENVIAR UN CORREO lagunillascontraloriampal@gmail.com </t>
  </si>
  <si>
    <t>lagunillasopm2018@gmail.com, lagunillascontraloriampal@gmail.com</t>
  </si>
  <si>
    <t>S/D</t>
  </si>
  <si>
    <t>LA CONTRALORIA INTERNA DEL GOBIERNO MUNICIPAL PROVEERA LOS MEDIOS NECESARIOS PARA RECIBIR LAS QUEJAS, DENUNCIAS Y SUGERENCIAS QUE SE FORMULEN, PARA ELLO PONDRA A DISPOSICION DE LOS INTERESADOS, FORMULARIOS QUE FACILITEN EL TRAMITE Y EN TODO MOMENTO LOS ORIENTARA SOBRE LO RELATIVO A LA QUEJA, DENUNCIA O SUGERENCIA QUE SE PRESENTE ANTE LA CONTRALORIA INTERNA</t>
  </si>
  <si>
    <t>http://lagunillas.gob.mx</t>
  </si>
  <si>
    <t>DESARROLLO SOCIAL Y MUNICIPAL</t>
  </si>
  <si>
    <t>CONTRALORÍA MUNICIPAL</t>
  </si>
  <si>
    <t xml:space="preserve">PRESIDENCIA </t>
  </si>
  <si>
    <t>OFICIALIA MAYOR</t>
  </si>
  <si>
    <t xml:space="preserve">DEPARTAMENTO DE OBRAS PÚBLICAS Y URBANISMO </t>
  </si>
  <si>
    <t>SINDICATURA</t>
  </si>
  <si>
    <t>SECRETARIA</t>
  </si>
  <si>
    <t>PORTAL INDEPENDENCIA</t>
  </si>
  <si>
    <t>LAGUNILLAS</t>
  </si>
  <si>
    <t>NO HAY</t>
  </si>
  <si>
    <t>dsyr1821@gmail.com</t>
  </si>
  <si>
    <t>LUNES A VIERNES DE 9:00am A 3:00pm</t>
  </si>
  <si>
    <t>lagunilascontraloriampal@gmail.com</t>
  </si>
  <si>
    <t>PRESIDENCIA</t>
  </si>
  <si>
    <t>h.ayuntamientolagunillasmich@gmail.com</t>
  </si>
  <si>
    <t xml:space="preserve">COORDINACION DEL AGUA POTABLE </t>
  </si>
  <si>
    <t>oficial.mayor.lagunillas@hotmail.com</t>
  </si>
  <si>
    <t xml:space="preserve">DEPARTAMENTO DE OBRAS PUBLICAS </t>
  </si>
  <si>
    <t xml:space="preserve">LAGUNILLAS </t>
  </si>
  <si>
    <t>lagunillasopm2018@gmail.com</t>
  </si>
  <si>
    <t>sindicaturlagunillas2018@hotmail.com</t>
  </si>
  <si>
    <t>secretaria_mpal_2015@hotmail.com</t>
  </si>
  <si>
    <t>TESORERIA MUNICIPAL</t>
  </si>
  <si>
    <t>lagunillascontraloriampal@gmail.com</t>
  </si>
  <si>
    <t>lagunillas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</si>
</sst>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Border="1" applyAlignment="1">
      <alignment horizontal="center" vertical="center" wrapText="1"/>
    </xf>
    <xf numFmtId="0" fontId="0" fillId="0" borderId="0" xfId="0" applyFont="1" applyAlignment="1" applyProtection="1">
      <alignment horizontal="center" vertical="center"/>
    </xf>
    <xf numFmtId="0" fontId="3" fillId="0" borderId="0" xfId="0" applyFont="1" applyAlignment="1" applyProtection="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3" borderId="0" xfId="1" applyFont="1" applyAlignment="1">
      <alignment horizontal="center" vertical="center"/>
    </xf>
    <xf numFmtId="0" fontId="5" fillId="3" borderId="0" xfId="1" applyFont="1" applyAlignment="1">
      <alignment horizontal="center" vertical="center" wrapText="1"/>
    </xf>
    <xf numFmtId="0" fontId="0" fillId="3" borderId="0" xfId="0" applyFont="1" applyFill="1" applyBorder="1" applyAlignment="1">
      <alignment horizontal="center" vertical="center"/>
    </xf>
    <xf numFmtId="0" fontId="0" fillId="0" borderId="0" xfId="0" applyFont="1" applyBorder="1" applyAlignment="1">
      <alignment horizontal="center" vertical="center"/>
    </xf>
    <xf numFmtId="0" fontId="3" fillId="3" borderId="0" xfId="0" applyFont="1" applyFill="1" applyBorder="1" applyAlignment="1" applyProtection="1">
      <alignment horizontal="center" vertical="center"/>
    </xf>
    <xf numFmtId="2" fontId="0" fillId="0" borderId="0" xfId="0" applyNumberFormat="1" applyFont="1" applyAlignment="1">
      <alignment horizontal="center" vertical="center"/>
    </xf>
    <xf numFmtId="2" fontId="0" fillId="3" borderId="0" xfId="0" applyNumberFormat="1" applyFont="1" applyFill="1" applyBorder="1" applyAlignment="1">
      <alignment horizontal="center" vertical="center"/>
    </xf>
    <xf numFmtId="2" fontId="0" fillId="0" borderId="0" xfId="0" applyNumberFormat="1" applyFont="1" applyAlignment="1">
      <alignment horizontal="center" vertical="center" wrapText="1"/>
    </xf>
    <xf numFmtId="2" fontId="0" fillId="0" borderId="0" xfId="0" applyNumberFormat="1" applyFont="1" applyAlignment="1" applyProtection="1">
      <alignment horizontal="center" vertical="center"/>
    </xf>
    <xf numFmtId="2" fontId="3" fillId="0" borderId="0" xfId="0" applyNumberFormat="1" applyFont="1" applyAlignment="1" applyProtection="1">
      <alignment horizontal="center" vertical="center"/>
    </xf>
    <xf numFmtId="0" fontId="0" fillId="3" borderId="0" xfId="0" applyFont="1" applyFill="1" applyAlignment="1">
      <alignment horizontal="center" vertical="center"/>
    </xf>
    <xf numFmtId="0" fontId="5" fillId="3" borderId="0" xfId="1" applyFont="1" applyBorder="1" applyAlignment="1">
      <alignment horizontal="center" vertical="center"/>
    </xf>
    <xf numFmtId="0" fontId="0" fillId="0" borderId="0" xfId="0" applyAlignment="1">
      <alignment horizontal="left"/>
    </xf>
    <xf numFmtId="0" fontId="5" fillId="3" borderId="0" xfId="1"/>
    <xf numFmtId="0" fontId="0" fillId="0" borderId="0" xfId="0" applyAlignment="1">
      <alignment horizontal="right"/>
    </xf>
    <xf numFmtId="0" fontId="5" fillId="3" borderId="0" xfId="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P\Desktop\TRANSPARENCIA%20TODAS%20LAS%20AREAS\07-2019\1.-ENE-FEB-MARZO-2019\35-XIX-Servicios-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agunillas.gob.mx/" TargetMode="External"/><Relationship Id="rId21" Type="http://schemas.openxmlformats.org/officeDocument/2006/relationships/hyperlink" Target="https://lagunillas.gob.mx/" TargetMode="External"/><Relationship Id="rId42" Type="http://schemas.openxmlformats.org/officeDocument/2006/relationships/hyperlink" Target="https://drive.google.com/file/d/11ykY_aOb32QmFJFiGqVsRxl9TFBQO6Ui/view?usp=sharing" TargetMode="External"/><Relationship Id="rId63" Type="http://schemas.openxmlformats.org/officeDocument/2006/relationships/hyperlink" Target="https://drive.google.com/file/d/1tLDPpuZj3UnqKdyhEAz01UdWikja3yGk/view" TargetMode="External"/><Relationship Id="rId84" Type="http://schemas.openxmlformats.org/officeDocument/2006/relationships/hyperlink" Target="https://drive.google.com/file/d/1EKEl5wxK-bPpRm4bel-CANhNoNTIY4Jj/view?usp=sharing" TargetMode="External"/><Relationship Id="rId138" Type="http://schemas.openxmlformats.org/officeDocument/2006/relationships/hyperlink" Target="https://lagunillas.gob.mx/" TargetMode="External"/><Relationship Id="rId107" Type="http://schemas.openxmlformats.org/officeDocument/2006/relationships/hyperlink" Target="https://lagunillas.gob.mx/" TargetMode="External"/><Relationship Id="rId11" Type="http://schemas.openxmlformats.org/officeDocument/2006/relationships/hyperlink" Target="https://drive.google.com/file/d/1zzf6ebG_Ka4kGvjjSCnAJeg0LSKWUW6-/view?usp=sharing" TargetMode="External"/><Relationship Id="rId32" Type="http://schemas.openxmlformats.org/officeDocument/2006/relationships/hyperlink" Target="https://drive.google.com/file/d/1EKEl5wxK-bPpRm4bel-CANhNoNTIY4Jj/view?usp=sharing" TargetMode="External"/><Relationship Id="rId53" Type="http://schemas.openxmlformats.org/officeDocument/2006/relationships/hyperlink" Target="https://drive.google.com/file/d/1I06AScg3F2zoxvSYAThViHqpOI9j9ggK/view?usp=sharing" TargetMode="External"/><Relationship Id="rId74" Type="http://schemas.openxmlformats.org/officeDocument/2006/relationships/hyperlink" Target="https://lagunillas.gob.mx/" TargetMode="External"/><Relationship Id="rId128" Type="http://schemas.openxmlformats.org/officeDocument/2006/relationships/hyperlink" Target="https://lagunillas.gob.mx/" TargetMode="External"/><Relationship Id="rId149" Type="http://schemas.openxmlformats.org/officeDocument/2006/relationships/hyperlink" Target="https://lagunillas.gob.mx/" TargetMode="External"/><Relationship Id="rId5" Type="http://schemas.openxmlformats.org/officeDocument/2006/relationships/hyperlink" Target="https://drive.google.com/file/d/1Me4MmKuyyFEdWTtA1yEXp8qfpyRgbrSg/view" TargetMode="External"/><Relationship Id="rId95" Type="http://schemas.openxmlformats.org/officeDocument/2006/relationships/hyperlink" Target="https://lagunillas.gob.mx/" TargetMode="External"/><Relationship Id="rId22" Type="http://schemas.openxmlformats.org/officeDocument/2006/relationships/hyperlink" Target="https://drive.google.com/file/d/1tLDPpuZj3UnqKdyhEAz01UdWikja3yGk/view" TargetMode="External"/><Relationship Id="rId27" Type="http://schemas.openxmlformats.org/officeDocument/2006/relationships/hyperlink" Target="https://drive.google.com/file/d/1I06AScg3F2zoxvSYAThViHqpOI9j9ggK/view?usp=sharing" TargetMode="External"/><Relationship Id="rId43" Type="http://schemas.openxmlformats.org/officeDocument/2006/relationships/hyperlink" Target="https://drive.google.com/file/d/10cwHAQdJ9XZusGC76TVMURgyTLG3gvRg/view?usp=sharing" TargetMode="External"/><Relationship Id="rId48" Type="http://schemas.openxmlformats.org/officeDocument/2006/relationships/hyperlink" Target="https://drive.google.com/file/d/10cwHAQdJ9XZusGC76TVMURgyTLG3gvRg/view?usp=sharing" TargetMode="External"/><Relationship Id="rId64" Type="http://schemas.openxmlformats.org/officeDocument/2006/relationships/hyperlink" Target="https://lagunillas.gob.mx/" TargetMode="External"/><Relationship Id="rId69" Type="http://schemas.openxmlformats.org/officeDocument/2006/relationships/hyperlink" Target="https://lagunillas.gob.mx/" TargetMode="External"/><Relationship Id="rId113" Type="http://schemas.openxmlformats.org/officeDocument/2006/relationships/hyperlink" Target="https://lagunillas.gob.mx/" TargetMode="External"/><Relationship Id="rId118" Type="http://schemas.openxmlformats.org/officeDocument/2006/relationships/hyperlink" Target="https://lagunillas.gob.mx/" TargetMode="External"/><Relationship Id="rId134" Type="http://schemas.openxmlformats.org/officeDocument/2006/relationships/hyperlink" Target="https://lagunillas.gob.mx/" TargetMode="External"/><Relationship Id="rId139" Type="http://schemas.openxmlformats.org/officeDocument/2006/relationships/hyperlink" Target="https://lagunillas.gob.mx/" TargetMode="External"/><Relationship Id="rId80" Type="http://schemas.openxmlformats.org/officeDocument/2006/relationships/hyperlink" Target="https://lagunillas.gob.mx/" TargetMode="External"/><Relationship Id="rId85" Type="http://schemas.openxmlformats.org/officeDocument/2006/relationships/hyperlink" Target="https://drive.google.com/file/d/10AcxY6M4nDqp3lvHWrYQpVF9gtTuF5KR/view?usp=sharing" TargetMode="External"/><Relationship Id="rId12" Type="http://schemas.openxmlformats.org/officeDocument/2006/relationships/hyperlink" Target="https://drive.google.com/file/d/1jxvnGh8HN_DZyA6J2YG9jx8e8l6cL3Wt/view?usp=sharing" TargetMode="External"/><Relationship Id="rId17" Type="http://schemas.openxmlformats.org/officeDocument/2006/relationships/hyperlink" Target="https://drive.google.com/file/d/1eHRT73yk5D0GakBD47S0IsczRC4kjqDi/view?usp=sharing" TargetMode="External"/><Relationship Id="rId33" Type="http://schemas.openxmlformats.org/officeDocument/2006/relationships/hyperlink" Target="https://drive.google.com/file/d/10AcxY6M4nDqp3lvHWrYQpVF9gtTuF5KR/view?usp=sharing" TargetMode="External"/><Relationship Id="rId38" Type="http://schemas.openxmlformats.org/officeDocument/2006/relationships/hyperlink" Target="https://drive.google.com/file/d/1SQbHaxFN552RBuzatMAXGKfldLRmEA5i/view?usp=sharing" TargetMode="External"/><Relationship Id="rId59" Type="http://schemas.openxmlformats.org/officeDocument/2006/relationships/hyperlink" Target="https://lagunillas.gob.mx/" TargetMode="External"/><Relationship Id="rId103" Type="http://schemas.openxmlformats.org/officeDocument/2006/relationships/hyperlink" Target="https://lagunillas.gob.mx/" TargetMode="External"/><Relationship Id="rId108" Type="http://schemas.openxmlformats.org/officeDocument/2006/relationships/hyperlink" Target="https://lagunillas.gob.mx/" TargetMode="External"/><Relationship Id="rId124" Type="http://schemas.openxmlformats.org/officeDocument/2006/relationships/hyperlink" Target="https://lagunillas.gob.mx/" TargetMode="External"/><Relationship Id="rId129" Type="http://schemas.openxmlformats.org/officeDocument/2006/relationships/hyperlink" Target="https://lagunillas.gob.mx/" TargetMode="External"/><Relationship Id="rId54" Type="http://schemas.openxmlformats.org/officeDocument/2006/relationships/hyperlink" Target="https://drive.google.com/file/d/1I06AScg3F2zoxvSYAThViHqpOI9j9ggK/view?usp=sharing" TargetMode="External"/><Relationship Id="rId70" Type="http://schemas.openxmlformats.org/officeDocument/2006/relationships/hyperlink" Target="https://lagunillas.gob.mx/" TargetMode="External"/><Relationship Id="rId75" Type="http://schemas.openxmlformats.org/officeDocument/2006/relationships/hyperlink" Target="https://lagunillas.gob.mx/" TargetMode="External"/><Relationship Id="rId91" Type="http://schemas.openxmlformats.org/officeDocument/2006/relationships/hyperlink" Target="https://lagunillas.gob.mx/" TargetMode="External"/><Relationship Id="rId96" Type="http://schemas.openxmlformats.org/officeDocument/2006/relationships/hyperlink" Target="https://lagunillas.gob.mx/" TargetMode="External"/><Relationship Id="rId140" Type="http://schemas.openxmlformats.org/officeDocument/2006/relationships/hyperlink" Target="https://lagunillas.gob.mx/" TargetMode="External"/><Relationship Id="rId145" Type="http://schemas.openxmlformats.org/officeDocument/2006/relationships/hyperlink" Target="https://drive.google.com/file/d/1tLDPpuZj3UnqKdyhEAz01UdWikja3yGk/view" TargetMode="External"/><Relationship Id="rId1" Type="http://schemas.openxmlformats.org/officeDocument/2006/relationships/hyperlink" Target="https://lagunillas.gob.mx/" TargetMode="External"/><Relationship Id="rId6" Type="http://schemas.openxmlformats.org/officeDocument/2006/relationships/hyperlink" Target="https://drive.google.com/file/d/1tLDPpuZj3UnqKdyhEAz01UdWikja3yGk/view" TargetMode="External"/><Relationship Id="rId23" Type="http://schemas.openxmlformats.org/officeDocument/2006/relationships/hyperlink" Target="https://drive.google.com/file/d/10cwHAQdJ9XZusGC76TVMURgyTLG3gvRg/view?usp=sharing" TargetMode="External"/><Relationship Id="rId28" Type="http://schemas.openxmlformats.org/officeDocument/2006/relationships/hyperlink" Target="https://drive.google.com/file/d/1ZdZCScNbN2PdQ7Ctd4HgA129nNJs4Z-v/view?usp=sharing" TargetMode="External"/><Relationship Id="rId49" Type="http://schemas.openxmlformats.org/officeDocument/2006/relationships/hyperlink" Target="https://lagunillas.gob.mx/" TargetMode="External"/><Relationship Id="rId114" Type="http://schemas.openxmlformats.org/officeDocument/2006/relationships/hyperlink" Target="https://lagunillas.gob.mx/" TargetMode="External"/><Relationship Id="rId119" Type="http://schemas.openxmlformats.org/officeDocument/2006/relationships/hyperlink" Target="https://lagunillas.gob.mx/" TargetMode="External"/><Relationship Id="rId44" Type="http://schemas.openxmlformats.org/officeDocument/2006/relationships/hyperlink" Target="https://drive.google.com/file/d/10cwHAQdJ9XZusGC76TVMURgyTLG3gvRg/view?usp=sharing" TargetMode="External"/><Relationship Id="rId60" Type="http://schemas.openxmlformats.org/officeDocument/2006/relationships/hyperlink" Target="https://lagunillas.gob.mx/" TargetMode="External"/><Relationship Id="rId65" Type="http://schemas.openxmlformats.org/officeDocument/2006/relationships/hyperlink" Target="https://lagunillas.gob.mx/" TargetMode="External"/><Relationship Id="rId81" Type="http://schemas.openxmlformats.org/officeDocument/2006/relationships/hyperlink" Target="https://lagunillas.gob.mx/" TargetMode="External"/><Relationship Id="rId86" Type="http://schemas.openxmlformats.org/officeDocument/2006/relationships/hyperlink" Target="https://lagunillas.gob.mx/" TargetMode="External"/><Relationship Id="rId130" Type="http://schemas.openxmlformats.org/officeDocument/2006/relationships/hyperlink" Target="https://lagunillas.gob.mx/" TargetMode="External"/><Relationship Id="rId135" Type="http://schemas.openxmlformats.org/officeDocument/2006/relationships/hyperlink" Target="https://lagunillas.gob.mx/" TargetMode="External"/><Relationship Id="rId13" Type="http://schemas.openxmlformats.org/officeDocument/2006/relationships/hyperlink" Target="https://drive.google.com/file/d/1lCZSPSGjCCfcQISiiWgm7Nxy4M1NeQ2T/view?usp=sharing" TargetMode="External"/><Relationship Id="rId18" Type="http://schemas.openxmlformats.org/officeDocument/2006/relationships/hyperlink" Target="https://drive.google.com/file/d/11ykY_aOb32QmFJFiGqVsRxl9TFBQO6Ui/view?usp=sharing" TargetMode="External"/><Relationship Id="rId39" Type="http://schemas.openxmlformats.org/officeDocument/2006/relationships/hyperlink" Target="https://drive.google.com/file/d/1SQbHaxFN552RBuzatMAXGKfldLRmEA5i/view?usp=sharing" TargetMode="External"/><Relationship Id="rId109" Type="http://schemas.openxmlformats.org/officeDocument/2006/relationships/hyperlink" Target="https://lagunillas.gob.mx/" TargetMode="External"/><Relationship Id="rId34" Type="http://schemas.openxmlformats.org/officeDocument/2006/relationships/hyperlink" Target="https://drive.google.com/file/d/1h4Qh0Eak-jVvubsFDQJHECsroPSVPgrV/view?usp=sharing" TargetMode="External"/><Relationship Id="rId50" Type="http://schemas.openxmlformats.org/officeDocument/2006/relationships/hyperlink" Target="https://lagunillas.gob.mx/" TargetMode="External"/><Relationship Id="rId55" Type="http://schemas.openxmlformats.org/officeDocument/2006/relationships/hyperlink" Target="https://drive.google.com/file/d/1ZdZCScNbN2PdQ7Ctd4HgA129nNJs4Z-v/view?usp=sharing" TargetMode="External"/><Relationship Id="rId76" Type="http://schemas.openxmlformats.org/officeDocument/2006/relationships/hyperlink" Target="https://lagunillas.gob.mx/" TargetMode="External"/><Relationship Id="rId97" Type="http://schemas.openxmlformats.org/officeDocument/2006/relationships/hyperlink" Target="https://lagunillas.gob.mx/" TargetMode="External"/><Relationship Id="rId104" Type="http://schemas.openxmlformats.org/officeDocument/2006/relationships/hyperlink" Target="https://lagunillas.gob.mx/" TargetMode="External"/><Relationship Id="rId120" Type="http://schemas.openxmlformats.org/officeDocument/2006/relationships/hyperlink" Target="https://lagunillas.gob.mx/" TargetMode="External"/><Relationship Id="rId125" Type="http://schemas.openxmlformats.org/officeDocument/2006/relationships/hyperlink" Target="https://lagunillas.gob.mx/" TargetMode="External"/><Relationship Id="rId141" Type="http://schemas.openxmlformats.org/officeDocument/2006/relationships/hyperlink" Target="https://lagunillas.gob.mx/" TargetMode="External"/><Relationship Id="rId146" Type="http://schemas.openxmlformats.org/officeDocument/2006/relationships/hyperlink" Target="https://lagunillas.gob.mx/" TargetMode="External"/><Relationship Id="rId7" Type="http://schemas.openxmlformats.org/officeDocument/2006/relationships/hyperlink" Target="https://drive.google.com/file/d/1EKEl5wxK-bPpRm4bel-CANhNoNTIY4Jj/view?usp=sharing" TargetMode="External"/><Relationship Id="rId71" Type="http://schemas.openxmlformats.org/officeDocument/2006/relationships/hyperlink" Target="https://lagunillas.gob.mx/" TargetMode="External"/><Relationship Id="rId92" Type="http://schemas.openxmlformats.org/officeDocument/2006/relationships/hyperlink" Target="https://lagunillas.gob.mx/" TargetMode="External"/><Relationship Id="rId2" Type="http://schemas.openxmlformats.org/officeDocument/2006/relationships/hyperlink" Target="https://lagunillas.gob.mx/" TargetMode="External"/><Relationship Id="rId29" Type="http://schemas.openxmlformats.org/officeDocument/2006/relationships/hyperlink" Target="https://drive.google.com/file/d/1Me4MmKuyyFEdWTtA1yEXp8qfpyRgbrSg/view" TargetMode="External"/><Relationship Id="rId24" Type="http://schemas.openxmlformats.org/officeDocument/2006/relationships/hyperlink" Target="https://drive.google.com/file/d/10cwHAQdJ9XZusGC76TVMURgyTLG3gvRg/view?usp=sharing" TargetMode="External"/><Relationship Id="rId40" Type="http://schemas.openxmlformats.org/officeDocument/2006/relationships/hyperlink" Target="https://drive.google.com/file/d/1RdbpAlzN7-8QIQak86x0nPsE4ukHaIkx/view?usp=sharing" TargetMode="External"/><Relationship Id="rId45" Type="http://schemas.openxmlformats.org/officeDocument/2006/relationships/hyperlink" Target="https://lagunillas.gob.mx/" TargetMode="External"/><Relationship Id="rId66" Type="http://schemas.openxmlformats.org/officeDocument/2006/relationships/hyperlink" Target="https://lagunillas.gob.mx/" TargetMode="External"/><Relationship Id="rId87" Type="http://schemas.openxmlformats.org/officeDocument/2006/relationships/hyperlink" Target="https://lagunillas.gob.mx/" TargetMode="External"/><Relationship Id="rId110" Type="http://schemas.openxmlformats.org/officeDocument/2006/relationships/hyperlink" Target="https://lagunillas.gob.mx/" TargetMode="External"/><Relationship Id="rId115" Type="http://schemas.openxmlformats.org/officeDocument/2006/relationships/hyperlink" Target="https://lagunillas.gob.mx/" TargetMode="External"/><Relationship Id="rId131" Type="http://schemas.openxmlformats.org/officeDocument/2006/relationships/hyperlink" Target="https://lagunillas.gob.mx/" TargetMode="External"/><Relationship Id="rId136" Type="http://schemas.openxmlformats.org/officeDocument/2006/relationships/hyperlink" Target="https://lagunillas.gob.mx/" TargetMode="External"/><Relationship Id="rId61" Type="http://schemas.openxmlformats.org/officeDocument/2006/relationships/hyperlink" Target="https://lagunillas.gob.mx/" TargetMode="External"/><Relationship Id="rId82" Type="http://schemas.openxmlformats.org/officeDocument/2006/relationships/hyperlink" Target="https://drive.google.com/file/d/1I06AScg3F2zoxvSYAThViHqpOI9j9ggK/view?usp=sharing" TargetMode="External"/><Relationship Id="rId19" Type="http://schemas.openxmlformats.org/officeDocument/2006/relationships/hyperlink" Target="https://drive.google.com/file/d/10cwHAQdJ9XZusGC76TVMURgyTLG3gvRg/view?usp=sharing" TargetMode="External"/><Relationship Id="rId14" Type="http://schemas.openxmlformats.org/officeDocument/2006/relationships/hyperlink" Target="https://drive.google.com/file/d/1SQbHaxFN552RBuzatMAXGKfldLRmEA5i/view?usp=sharing" TargetMode="External"/><Relationship Id="rId30" Type="http://schemas.openxmlformats.org/officeDocument/2006/relationships/hyperlink" Target="https://drive.google.com/file/d/1tLDPpuZj3UnqKdyhEAz01UdWikja3yGk/view" TargetMode="External"/><Relationship Id="rId35" Type="http://schemas.openxmlformats.org/officeDocument/2006/relationships/hyperlink" Target="https://drive.google.com/file/d/1zzf6ebG_Ka4kGvjjSCnAJeg0LSKWUW6-/view?usp=sharing" TargetMode="External"/><Relationship Id="rId56" Type="http://schemas.openxmlformats.org/officeDocument/2006/relationships/hyperlink" Target="http://lagunillas.gob.mx/" TargetMode="External"/><Relationship Id="rId77" Type="http://schemas.openxmlformats.org/officeDocument/2006/relationships/hyperlink" Target="https://lagunillas.gob.mx/" TargetMode="External"/><Relationship Id="rId100" Type="http://schemas.openxmlformats.org/officeDocument/2006/relationships/hyperlink" Target="https://lagunillas.gob.mx/" TargetMode="External"/><Relationship Id="rId105" Type="http://schemas.openxmlformats.org/officeDocument/2006/relationships/hyperlink" Target="https://lagunillas.gob.mx/" TargetMode="External"/><Relationship Id="rId126" Type="http://schemas.openxmlformats.org/officeDocument/2006/relationships/hyperlink" Target="https://lagunillas.gob.mx/" TargetMode="External"/><Relationship Id="rId147" Type="http://schemas.openxmlformats.org/officeDocument/2006/relationships/hyperlink" Target="https://lagunillas.gob.mx/" TargetMode="External"/><Relationship Id="rId8" Type="http://schemas.openxmlformats.org/officeDocument/2006/relationships/hyperlink" Target="https://drive.google.com/file/d/1EKEl5wxK-bPpRm4bel-CANhNoNTIY4Jj/view?usp=sharing" TargetMode="External"/><Relationship Id="rId51" Type="http://schemas.openxmlformats.org/officeDocument/2006/relationships/hyperlink" Target="https://lagunillas.gob.mx/" TargetMode="External"/><Relationship Id="rId72" Type="http://schemas.openxmlformats.org/officeDocument/2006/relationships/hyperlink" Target="https://lagunillas.gob.mx/" TargetMode="External"/><Relationship Id="rId93" Type="http://schemas.openxmlformats.org/officeDocument/2006/relationships/hyperlink" Target="https://lagunillas.gob.mx/" TargetMode="External"/><Relationship Id="rId98" Type="http://schemas.openxmlformats.org/officeDocument/2006/relationships/hyperlink" Target="https://lagunillas.gob.mx/" TargetMode="External"/><Relationship Id="rId121" Type="http://schemas.openxmlformats.org/officeDocument/2006/relationships/hyperlink" Target="https://lagunillas.gob.mx/" TargetMode="External"/><Relationship Id="rId142" Type="http://schemas.openxmlformats.org/officeDocument/2006/relationships/hyperlink" Target="https://lagunillas.gob.mx/" TargetMode="External"/><Relationship Id="rId3" Type="http://schemas.openxmlformats.org/officeDocument/2006/relationships/hyperlink" Target="https://drive.google.com/file/d/1I06AScg3F2zoxvSYAThViHqpOI9j9ggK/view?usp=sharing" TargetMode="External"/><Relationship Id="rId25" Type="http://schemas.openxmlformats.org/officeDocument/2006/relationships/hyperlink" Target="https://lagunillas.gob.mx/" TargetMode="External"/><Relationship Id="rId46" Type="http://schemas.openxmlformats.org/officeDocument/2006/relationships/hyperlink" Target="https://drive.google.com/file/d/1tLDPpuZj3UnqKdyhEAz01UdWikja3yGk/view" TargetMode="External"/><Relationship Id="rId67" Type="http://schemas.openxmlformats.org/officeDocument/2006/relationships/hyperlink" Target="https://lagunillas.gob.mx/" TargetMode="External"/><Relationship Id="rId116" Type="http://schemas.openxmlformats.org/officeDocument/2006/relationships/hyperlink" Target="https://lagunillas.gob.mx/" TargetMode="External"/><Relationship Id="rId137" Type="http://schemas.openxmlformats.org/officeDocument/2006/relationships/hyperlink" Target="https://lagunillas.gob.mx/" TargetMode="External"/><Relationship Id="rId20" Type="http://schemas.openxmlformats.org/officeDocument/2006/relationships/hyperlink" Target="https://drive.google.com/file/d/10cwHAQdJ9XZusGC76TVMURgyTLG3gvRg/view?usp=sharing" TargetMode="External"/><Relationship Id="rId41" Type="http://schemas.openxmlformats.org/officeDocument/2006/relationships/hyperlink" Target="https://drive.google.com/file/d/1eHRT73yk5D0GakBD47S0IsczRC4kjqDi/view?usp=sharing" TargetMode="External"/><Relationship Id="rId62" Type="http://schemas.openxmlformats.org/officeDocument/2006/relationships/hyperlink" Target="https://drive.google.com/file/d/1Me4MmKuyyFEdWTtA1yEXp8qfpyRgbrSg/view" TargetMode="External"/><Relationship Id="rId83" Type="http://schemas.openxmlformats.org/officeDocument/2006/relationships/hyperlink" Target="https://drive.google.com/file/d/1EKEl5wxK-bPpRm4bel-CANhNoNTIY4Jj/view?usp=sharing" TargetMode="External"/><Relationship Id="rId88" Type="http://schemas.openxmlformats.org/officeDocument/2006/relationships/hyperlink" Target="https://lagunillas.gob.mx/" TargetMode="External"/><Relationship Id="rId111" Type="http://schemas.openxmlformats.org/officeDocument/2006/relationships/hyperlink" Target="https://lagunillas.gob.mx/" TargetMode="External"/><Relationship Id="rId132" Type="http://schemas.openxmlformats.org/officeDocument/2006/relationships/hyperlink" Target="https://lagunillas.gob.mx/" TargetMode="External"/><Relationship Id="rId15" Type="http://schemas.openxmlformats.org/officeDocument/2006/relationships/hyperlink" Target="https://drive.google.com/file/d/1SQbHaxFN552RBuzatMAXGKfldLRmEA5i/view?usp=sharing" TargetMode="External"/><Relationship Id="rId36" Type="http://schemas.openxmlformats.org/officeDocument/2006/relationships/hyperlink" Target="https://drive.google.com/file/d/1jxvnGh8HN_DZyA6J2YG9jx8e8l6cL3Wt/view?usp=sharing" TargetMode="External"/><Relationship Id="rId57" Type="http://schemas.openxmlformats.org/officeDocument/2006/relationships/hyperlink" Target="http://lagunillas.gob.mx/" TargetMode="External"/><Relationship Id="rId106" Type="http://schemas.openxmlformats.org/officeDocument/2006/relationships/hyperlink" Target="https://lagunillas.gob.mx/" TargetMode="External"/><Relationship Id="rId127" Type="http://schemas.openxmlformats.org/officeDocument/2006/relationships/hyperlink" Target="https://lagunillas.gob.mx/" TargetMode="External"/><Relationship Id="rId10" Type="http://schemas.openxmlformats.org/officeDocument/2006/relationships/hyperlink" Target="https://drive.google.com/file/d/1h4Qh0Eak-jVvubsFDQJHECsroPSVPgrV/view?usp=sharing" TargetMode="External"/><Relationship Id="rId31" Type="http://schemas.openxmlformats.org/officeDocument/2006/relationships/hyperlink" Target="https://drive.google.com/file/d/1EKEl5wxK-bPpRm4bel-CANhNoNTIY4Jj/view?usp=sharing" TargetMode="External"/><Relationship Id="rId52" Type="http://schemas.openxmlformats.org/officeDocument/2006/relationships/hyperlink" Target="https://lagunillas.gob.mx/" TargetMode="External"/><Relationship Id="rId73" Type="http://schemas.openxmlformats.org/officeDocument/2006/relationships/hyperlink" Target="https://lagunillas.gob.mx/" TargetMode="External"/><Relationship Id="rId78" Type="http://schemas.openxmlformats.org/officeDocument/2006/relationships/hyperlink" Target="https://lagunillas.gob.mx/" TargetMode="External"/><Relationship Id="rId94" Type="http://schemas.openxmlformats.org/officeDocument/2006/relationships/hyperlink" Target="https://lagunillas.gob.mx/" TargetMode="External"/><Relationship Id="rId99" Type="http://schemas.openxmlformats.org/officeDocument/2006/relationships/hyperlink" Target="https://lagunillas.gob.mx/" TargetMode="External"/><Relationship Id="rId101" Type="http://schemas.openxmlformats.org/officeDocument/2006/relationships/hyperlink" Target="https://lagunillas.gob.mx/" TargetMode="External"/><Relationship Id="rId122" Type="http://schemas.openxmlformats.org/officeDocument/2006/relationships/hyperlink" Target="https://lagunillas.gob.mx/" TargetMode="External"/><Relationship Id="rId143" Type="http://schemas.openxmlformats.org/officeDocument/2006/relationships/hyperlink" Target="https://lagunillas.gob.mx/" TargetMode="External"/><Relationship Id="rId148" Type="http://schemas.openxmlformats.org/officeDocument/2006/relationships/hyperlink" Target="https://lagunillas.gob.mx/" TargetMode="External"/><Relationship Id="rId4" Type="http://schemas.openxmlformats.org/officeDocument/2006/relationships/hyperlink" Target="https://drive.google.com/file/d/1ZdZCScNbN2PdQ7Ctd4HgA129nNJs4Z-v/view?usp=sharing" TargetMode="External"/><Relationship Id="rId9" Type="http://schemas.openxmlformats.org/officeDocument/2006/relationships/hyperlink" Target="https://drive.google.com/file/d/10AcxY6M4nDqp3lvHWrYQpVF9gtTuF5KR/view?usp=sharing" TargetMode="External"/><Relationship Id="rId26" Type="http://schemas.openxmlformats.org/officeDocument/2006/relationships/hyperlink" Target="https://lagunillas.gob.mx/" TargetMode="External"/><Relationship Id="rId47" Type="http://schemas.openxmlformats.org/officeDocument/2006/relationships/hyperlink" Target="https://drive.google.com/file/d/10cwHAQdJ9XZusGC76TVMURgyTLG3gvRg/view?usp=sharing" TargetMode="External"/><Relationship Id="rId68" Type="http://schemas.openxmlformats.org/officeDocument/2006/relationships/hyperlink" Target="https://lagunillas.gob.mx/" TargetMode="External"/><Relationship Id="rId89" Type="http://schemas.openxmlformats.org/officeDocument/2006/relationships/hyperlink" Target="https://lagunillas.gob.mx/" TargetMode="External"/><Relationship Id="rId112" Type="http://schemas.openxmlformats.org/officeDocument/2006/relationships/hyperlink" Target="https://lagunillas.gob.mx/" TargetMode="External"/><Relationship Id="rId133" Type="http://schemas.openxmlformats.org/officeDocument/2006/relationships/hyperlink" Target="https://lagunillas.gob.mx/" TargetMode="External"/><Relationship Id="rId16" Type="http://schemas.openxmlformats.org/officeDocument/2006/relationships/hyperlink" Target="https://drive.google.com/file/d/1RdbpAlzN7-8QIQak86x0nPsE4ukHaIkx/view?usp=sharing" TargetMode="External"/><Relationship Id="rId37" Type="http://schemas.openxmlformats.org/officeDocument/2006/relationships/hyperlink" Target="https://drive.google.com/file/d/1lCZSPSGjCCfcQISiiWgm7Nxy4M1NeQ2T/view?usp=sharing" TargetMode="External"/><Relationship Id="rId58" Type="http://schemas.openxmlformats.org/officeDocument/2006/relationships/hyperlink" Target="https://lagunillas.gob.mx/" TargetMode="External"/><Relationship Id="rId79" Type="http://schemas.openxmlformats.org/officeDocument/2006/relationships/hyperlink" Target="https://lagunillas.gob.mx/" TargetMode="External"/><Relationship Id="rId102" Type="http://schemas.openxmlformats.org/officeDocument/2006/relationships/hyperlink" Target="https://lagunillas.gob.mx/" TargetMode="External"/><Relationship Id="rId123" Type="http://schemas.openxmlformats.org/officeDocument/2006/relationships/hyperlink" Target="https://lagunillas.gob.mx/" TargetMode="External"/><Relationship Id="rId144" Type="http://schemas.openxmlformats.org/officeDocument/2006/relationships/hyperlink" Target="https://lagunillas.gob.mx/" TargetMode="External"/><Relationship Id="rId90" Type="http://schemas.openxmlformats.org/officeDocument/2006/relationships/hyperlink" Target="https://lagunillas.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h.ayuntamientolagunillasmich@gmail.com" TargetMode="External"/><Relationship Id="rId7" Type="http://schemas.openxmlformats.org/officeDocument/2006/relationships/hyperlink" Target="mailto:secretaria_mpal_2015@hotmail.com" TargetMode="External"/><Relationship Id="rId2" Type="http://schemas.openxmlformats.org/officeDocument/2006/relationships/hyperlink" Target="mailto:lagunilascontraloriampal@gmail.com" TargetMode="External"/><Relationship Id="rId1" Type="http://schemas.openxmlformats.org/officeDocument/2006/relationships/hyperlink" Target="mailto:dsyr1821@gmail.com" TargetMode="External"/><Relationship Id="rId6" Type="http://schemas.openxmlformats.org/officeDocument/2006/relationships/hyperlink" Target="mailto:sindicaturlagunillas2018@hotmail.com" TargetMode="External"/><Relationship Id="rId5" Type="http://schemas.openxmlformats.org/officeDocument/2006/relationships/hyperlink" Target="mailto:lagunillasopm2018@gmail.com" TargetMode="External"/><Relationship Id="rId4" Type="http://schemas.openxmlformats.org/officeDocument/2006/relationships/hyperlink" Target="mailto:oficial.mayor.lagunillas@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agunillascontraloriamp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7" t="s">
        <v>1</v>
      </c>
      <c r="B2" s="28"/>
      <c r="C2" s="28"/>
      <c r="D2" s="27" t="s">
        <v>2</v>
      </c>
      <c r="E2" s="28"/>
      <c r="F2" s="28"/>
      <c r="G2" s="27" t="s">
        <v>3</v>
      </c>
      <c r="H2" s="28"/>
      <c r="I2" s="28"/>
    </row>
    <row r="3" spans="1:26" x14ac:dyDescent="0.25">
      <c r="A3" s="29" t="s">
        <v>4</v>
      </c>
      <c r="B3" s="28"/>
      <c r="C3" s="28"/>
      <c r="D3" s="29" t="s">
        <v>4</v>
      </c>
      <c r="E3" s="28"/>
      <c r="F3" s="28"/>
      <c r="G3" s="29" t="s">
        <v>5</v>
      </c>
      <c r="H3" s="28"/>
      <c r="I3" s="2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27" t="s">
        <v>40</v>
      </c>
      <c r="B6" s="28"/>
      <c r="C6" s="28"/>
      <c r="D6" s="28"/>
      <c r="E6" s="28"/>
      <c r="F6" s="28"/>
      <c r="G6" s="28"/>
      <c r="H6" s="28"/>
      <c r="I6" s="28"/>
      <c r="J6" s="28"/>
      <c r="K6" s="28"/>
      <c r="L6" s="28"/>
      <c r="M6" s="28"/>
      <c r="N6" s="28"/>
      <c r="O6" s="28"/>
      <c r="P6" s="28"/>
      <c r="Q6" s="28"/>
      <c r="R6" s="28"/>
      <c r="S6" s="28"/>
      <c r="T6" s="28"/>
      <c r="U6" s="28"/>
      <c r="V6" s="28"/>
      <c r="W6" s="28"/>
      <c r="X6" s="28"/>
      <c r="Y6" s="28"/>
      <c r="Z6" s="2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45" x14ac:dyDescent="0.25">
      <c r="A8">
        <v>2021</v>
      </c>
      <c r="B8" s="3">
        <v>44470</v>
      </c>
      <c r="C8" s="3">
        <v>44561</v>
      </c>
      <c r="D8" s="4" t="s">
        <v>230</v>
      </c>
      <c r="E8" s="4" t="s">
        <v>278</v>
      </c>
      <c r="F8" s="5" t="s">
        <v>292</v>
      </c>
      <c r="G8" s="5" t="s">
        <v>327</v>
      </c>
      <c r="H8" s="11" t="s">
        <v>328</v>
      </c>
      <c r="I8" s="5" t="s">
        <v>344</v>
      </c>
      <c r="J8" s="11" t="s">
        <v>328</v>
      </c>
      <c r="K8" s="5" t="s">
        <v>371</v>
      </c>
      <c r="L8" s="5" t="s">
        <v>383</v>
      </c>
      <c r="M8" s="5">
        <v>1</v>
      </c>
      <c r="N8" s="16">
        <v>0</v>
      </c>
      <c r="O8" s="5" t="s">
        <v>392</v>
      </c>
      <c r="P8">
        <v>1</v>
      </c>
      <c r="Q8" s="21" t="s">
        <v>424</v>
      </c>
      <c r="R8" s="5" t="s">
        <v>431</v>
      </c>
      <c r="S8">
        <v>1</v>
      </c>
      <c r="T8" s="5" t="s">
        <v>432</v>
      </c>
      <c r="U8" s="11" t="s">
        <v>328</v>
      </c>
      <c r="V8" s="11" t="s">
        <v>328</v>
      </c>
      <c r="W8" s="5" t="s">
        <v>438</v>
      </c>
      <c r="X8" s="3">
        <v>44561</v>
      </c>
      <c r="Y8" s="3">
        <v>44561</v>
      </c>
    </row>
    <row r="9" spans="1:26" ht="45" x14ac:dyDescent="0.25">
      <c r="A9">
        <v>2021</v>
      </c>
      <c r="B9" s="3">
        <v>44470</v>
      </c>
      <c r="C9" s="3">
        <v>44561</v>
      </c>
      <c r="D9" s="4" t="s">
        <v>231</v>
      </c>
      <c r="E9" s="4" t="s">
        <v>279</v>
      </c>
      <c r="F9" s="5" t="s">
        <v>293</v>
      </c>
      <c r="G9" s="5" t="s">
        <v>327</v>
      </c>
      <c r="H9" s="11" t="s">
        <v>328</v>
      </c>
      <c r="I9" s="5" t="s">
        <v>345</v>
      </c>
      <c r="J9" s="11" t="s">
        <v>328</v>
      </c>
      <c r="K9" s="5" t="s">
        <v>372</v>
      </c>
      <c r="L9" s="5" t="s">
        <v>384</v>
      </c>
      <c r="M9" s="5">
        <v>2</v>
      </c>
      <c r="N9" s="16">
        <v>0</v>
      </c>
      <c r="O9" s="5" t="s">
        <v>392</v>
      </c>
      <c r="P9">
        <v>1</v>
      </c>
      <c r="Q9" s="13" t="s">
        <v>425</v>
      </c>
      <c r="R9" s="5" t="s">
        <v>431</v>
      </c>
      <c r="S9">
        <v>1</v>
      </c>
      <c r="T9" s="5" t="s">
        <v>432</v>
      </c>
      <c r="U9" s="11" t="s">
        <v>328</v>
      </c>
      <c r="V9" s="11" t="s">
        <v>328</v>
      </c>
      <c r="W9" s="5" t="s">
        <v>439</v>
      </c>
      <c r="X9" s="3">
        <v>44561</v>
      </c>
      <c r="Y9" s="3">
        <v>44561</v>
      </c>
    </row>
    <row r="10" spans="1:26" x14ac:dyDescent="0.25">
      <c r="A10">
        <v>2021</v>
      </c>
      <c r="B10" s="3">
        <v>44470</v>
      </c>
      <c r="C10" s="3">
        <v>44561</v>
      </c>
      <c r="D10" s="5" t="s">
        <v>232</v>
      </c>
      <c r="E10" s="5" t="s">
        <v>280</v>
      </c>
      <c r="F10" s="5" t="s">
        <v>294</v>
      </c>
      <c r="G10" s="5" t="s">
        <v>327</v>
      </c>
      <c r="H10" s="11" t="s">
        <v>329</v>
      </c>
      <c r="I10" s="5" t="s">
        <v>346</v>
      </c>
      <c r="J10" s="11" t="s">
        <v>329</v>
      </c>
      <c r="K10" s="5" t="s">
        <v>373</v>
      </c>
      <c r="L10" s="5" t="s">
        <v>385</v>
      </c>
      <c r="M10" s="5">
        <v>3</v>
      </c>
      <c r="N10" s="16">
        <v>0</v>
      </c>
      <c r="O10" s="5" t="s">
        <v>393</v>
      </c>
      <c r="P10">
        <v>1</v>
      </c>
      <c r="Q10" s="5" t="s">
        <v>426</v>
      </c>
      <c r="R10" s="5" t="s">
        <v>431</v>
      </c>
      <c r="S10">
        <v>1</v>
      </c>
      <c r="T10" s="5" t="s">
        <v>433</v>
      </c>
      <c r="U10" s="11" t="s">
        <v>329</v>
      </c>
      <c r="V10" s="11" t="s">
        <v>329</v>
      </c>
      <c r="W10" s="5" t="s">
        <v>440</v>
      </c>
      <c r="X10" s="3">
        <v>44561</v>
      </c>
      <c r="Y10" s="3">
        <v>44561</v>
      </c>
    </row>
    <row r="11" spans="1:26" x14ac:dyDescent="0.25">
      <c r="A11">
        <v>2021</v>
      </c>
      <c r="B11" s="3">
        <v>44470</v>
      </c>
      <c r="C11" s="3">
        <v>44561</v>
      </c>
      <c r="D11" s="5" t="s">
        <v>233</v>
      </c>
      <c r="E11" s="5" t="s">
        <v>280</v>
      </c>
      <c r="F11" s="5" t="s">
        <v>295</v>
      </c>
      <c r="G11" s="5" t="s">
        <v>327</v>
      </c>
      <c r="H11" s="11" t="s">
        <v>330</v>
      </c>
      <c r="I11" s="13" t="s">
        <v>347</v>
      </c>
      <c r="J11" s="11" t="s">
        <v>330</v>
      </c>
      <c r="K11" s="13" t="s">
        <v>373</v>
      </c>
      <c r="L11" s="5" t="s">
        <v>385</v>
      </c>
      <c r="M11" s="5">
        <v>3</v>
      </c>
      <c r="N11" s="16">
        <v>0</v>
      </c>
      <c r="O11" s="5" t="s">
        <v>393</v>
      </c>
      <c r="P11">
        <v>1</v>
      </c>
      <c r="Q11" s="5" t="s">
        <v>426</v>
      </c>
      <c r="R11" s="5" t="s">
        <v>431</v>
      </c>
      <c r="S11">
        <v>1</v>
      </c>
      <c r="T11" s="5" t="s">
        <v>433</v>
      </c>
      <c r="U11" s="11" t="s">
        <v>329</v>
      </c>
      <c r="V11" s="11" t="s">
        <v>330</v>
      </c>
      <c r="W11" s="13" t="s">
        <v>440</v>
      </c>
      <c r="X11" s="3">
        <v>44561</v>
      </c>
      <c r="Y11" s="3">
        <v>44561</v>
      </c>
    </row>
    <row r="12" spans="1:26" ht="30" x14ac:dyDescent="0.25">
      <c r="A12">
        <v>2021</v>
      </c>
      <c r="B12" s="3">
        <v>44470</v>
      </c>
      <c r="C12" s="3">
        <v>44561</v>
      </c>
      <c r="D12" s="6" t="s">
        <v>234</v>
      </c>
      <c r="E12" s="4" t="s">
        <v>279</v>
      </c>
      <c r="F12" s="6" t="s">
        <v>296</v>
      </c>
      <c r="G12" s="5" t="s">
        <v>327</v>
      </c>
      <c r="H12" s="11" t="s">
        <v>328</v>
      </c>
      <c r="I12" s="6" t="s">
        <v>348</v>
      </c>
      <c r="J12" s="11" t="s">
        <v>328</v>
      </c>
      <c r="K12" s="14" t="s">
        <v>373</v>
      </c>
      <c r="L12" s="5" t="s">
        <v>384</v>
      </c>
      <c r="M12" s="14">
        <v>4</v>
      </c>
      <c r="N12" s="17">
        <v>2000</v>
      </c>
      <c r="O12" s="5" t="s">
        <v>396</v>
      </c>
      <c r="P12">
        <v>1</v>
      </c>
      <c r="Q12" s="5" t="s">
        <v>396</v>
      </c>
      <c r="R12" s="5" t="s">
        <v>431</v>
      </c>
      <c r="S12">
        <v>1</v>
      </c>
      <c r="T12" s="5" t="s">
        <v>432</v>
      </c>
      <c r="U12" s="22" t="s">
        <v>437</v>
      </c>
      <c r="V12" s="22" t="s">
        <v>437</v>
      </c>
      <c r="W12" s="14" t="s">
        <v>441</v>
      </c>
      <c r="X12" s="3">
        <v>44561</v>
      </c>
      <c r="Y12" s="3">
        <v>44561</v>
      </c>
    </row>
    <row r="13" spans="1:26" ht="375" x14ac:dyDescent="0.25">
      <c r="A13">
        <v>2021</v>
      </c>
      <c r="B13" s="3">
        <v>44470</v>
      </c>
      <c r="C13" s="3">
        <v>44561</v>
      </c>
      <c r="D13" s="4" t="s">
        <v>235</v>
      </c>
      <c r="E13" s="4" t="s">
        <v>281</v>
      </c>
      <c r="F13" s="4" t="s">
        <v>297</v>
      </c>
      <c r="G13" s="5" t="s">
        <v>327</v>
      </c>
      <c r="H13" s="12" t="s">
        <v>331</v>
      </c>
      <c r="I13" s="4" t="s">
        <v>349</v>
      </c>
      <c r="J13" s="12" t="s">
        <v>331</v>
      </c>
      <c r="K13" s="4" t="s">
        <v>374</v>
      </c>
      <c r="L13" s="4" t="s">
        <v>386</v>
      </c>
      <c r="M13" s="4">
        <v>5</v>
      </c>
      <c r="N13" s="18">
        <v>151.41</v>
      </c>
      <c r="O13" s="4" t="s">
        <v>394</v>
      </c>
      <c r="P13">
        <v>1</v>
      </c>
      <c r="Q13" s="4" t="s">
        <v>427</v>
      </c>
      <c r="R13" s="5" t="s">
        <v>431</v>
      </c>
      <c r="S13">
        <v>1</v>
      </c>
      <c r="T13" s="4" t="s">
        <v>434</v>
      </c>
      <c r="U13" s="12" t="s">
        <v>331</v>
      </c>
      <c r="V13" s="12" t="s">
        <v>328</v>
      </c>
      <c r="W13" s="4" t="s">
        <v>442</v>
      </c>
      <c r="X13" s="3">
        <v>44561</v>
      </c>
      <c r="Y13" s="3">
        <v>44561</v>
      </c>
    </row>
    <row r="14" spans="1:26" ht="375" x14ac:dyDescent="0.25">
      <c r="A14">
        <v>2021</v>
      </c>
      <c r="B14" s="3">
        <v>44470</v>
      </c>
      <c r="C14" s="3">
        <v>44561</v>
      </c>
      <c r="D14" s="4" t="s">
        <v>236</v>
      </c>
      <c r="E14" s="4" t="s">
        <v>281</v>
      </c>
      <c r="F14" s="9" t="s">
        <v>298</v>
      </c>
      <c r="G14" s="5" t="s">
        <v>327</v>
      </c>
      <c r="H14" s="12" t="s">
        <v>331</v>
      </c>
      <c r="I14" s="4" t="s">
        <v>349</v>
      </c>
      <c r="J14" s="12" t="s">
        <v>331</v>
      </c>
      <c r="K14" s="4" t="s">
        <v>374</v>
      </c>
      <c r="L14" s="4" t="s">
        <v>386</v>
      </c>
      <c r="M14" s="4">
        <v>5</v>
      </c>
      <c r="N14" s="18">
        <v>224.03</v>
      </c>
      <c r="O14" s="4" t="s">
        <v>394</v>
      </c>
      <c r="P14">
        <v>1</v>
      </c>
      <c r="Q14" s="4" t="s">
        <v>427</v>
      </c>
      <c r="R14" s="5" t="s">
        <v>431</v>
      </c>
      <c r="S14">
        <v>1</v>
      </c>
      <c r="T14" s="4" t="s">
        <v>434</v>
      </c>
      <c r="U14" s="12" t="s">
        <v>331</v>
      </c>
      <c r="V14" s="12" t="s">
        <v>328</v>
      </c>
      <c r="W14" s="4" t="s">
        <v>442</v>
      </c>
      <c r="X14" s="3">
        <v>44561</v>
      </c>
      <c r="Y14" s="3">
        <v>44561</v>
      </c>
    </row>
    <row r="15" spans="1:26" ht="409.5" x14ac:dyDescent="0.25">
      <c r="A15">
        <v>2021</v>
      </c>
      <c r="B15" s="3">
        <v>44470</v>
      </c>
      <c r="C15" s="3">
        <v>44561</v>
      </c>
      <c r="D15" s="4" t="s">
        <v>237</v>
      </c>
      <c r="E15" s="4" t="s">
        <v>281</v>
      </c>
      <c r="F15" s="10" t="s">
        <v>299</v>
      </c>
      <c r="G15" s="5" t="s">
        <v>327</v>
      </c>
      <c r="H15" s="11" t="s">
        <v>332</v>
      </c>
      <c r="I15" s="4" t="s">
        <v>350</v>
      </c>
      <c r="J15" s="11" t="s">
        <v>332</v>
      </c>
      <c r="K15" s="5" t="s">
        <v>375</v>
      </c>
      <c r="L15" s="5" t="s">
        <v>386</v>
      </c>
      <c r="M15" s="4">
        <v>5</v>
      </c>
      <c r="N15" s="18" t="s">
        <v>390</v>
      </c>
      <c r="O15" s="5" t="s">
        <v>394</v>
      </c>
      <c r="P15">
        <v>1</v>
      </c>
      <c r="Q15" s="5" t="s">
        <v>427</v>
      </c>
      <c r="R15" s="5" t="s">
        <v>431</v>
      </c>
      <c r="S15">
        <v>1</v>
      </c>
      <c r="T15" s="5" t="s">
        <v>434</v>
      </c>
      <c r="U15" s="11" t="s">
        <v>332</v>
      </c>
      <c r="V15" s="11" t="s">
        <v>328</v>
      </c>
      <c r="W15" s="5" t="s">
        <v>442</v>
      </c>
      <c r="X15" s="3">
        <v>44561</v>
      </c>
      <c r="Y15" s="3">
        <v>44561</v>
      </c>
    </row>
    <row r="16" spans="1:26" ht="409.5" x14ac:dyDescent="0.25">
      <c r="A16">
        <v>2021</v>
      </c>
      <c r="B16" s="3">
        <v>44470</v>
      </c>
      <c r="C16" s="3">
        <v>44561</v>
      </c>
      <c r="D16" s="4" t="s">
        <v>237</v>
      </c>
      <c r="E16" s="4" t="s">
        <v>281</v>
      </c>
      <c r="F16" s="10" t="s">
        <v>299</v>
      </c>
      <c r="G16" s="5" t="s">
        <v>327</v>
      </c>
      <c r="H16" s="11" t="s">
        <v>332</v>
      </c>
      <c r="I16" s="4" t="s">
        <v>350</v>
      </c>
      <c r="J16" s="11" t="s">
        <v>332</v>
      </c>
      <c r="K16" s="5" t="s">
        <v>375</v>
      </c>
      <c r="L16" s="5" t="s">
        <v>386</v>
      </c>
      <c r="M16" s="4">
        <v>5</v>
      </c>
      <c r="N16" s="18" t="s">
        <v>391</v>
      </c>
      <c r="O16" s="5" t="s">
        <v>394</v>
      </c>
      <c r="P16">
        <v>1</v>
      </c>
      <c r="Q16" s="5" t="s">
        <v>427</v>
      </c>
      <c r="R16" s="5" t="s">
        <v>431</v>
      </c>
      <c r="S16">
        <v>1</v>
      </c>
      <c r="T16" s="5" t="s">
        <v>434</v>
      </c>
      <c r="U16" s="11" t="s">
        <v>332</v>
      </c>
      <c r="V16" s="11" t="s">
        <v>328</v>
      </c>
      <c r="W16" s="5" t="s">
        <v>442</v>
      </c>
      <c r="X16" s="3">
        <v>44561</v>
      </c>
      <c r="Y16" s="3">
        <v>44561</v>
      </c>
    </row>
    <row r="17" spans="1:25" ht="409.5" x14ac:dyDescent="0.25">
      <c r="A17">
        <v>2021</v>
      </c>
      <c r="B17" s="3">
        <v>44470</v>
      </c>
      <c r="C17" s="3">
        <v>44561</v>
      </c>
      <c r="D17" s="4" t="s">
        <v>238</v>
      </c>
      <c r="E17" s="4" t="s">
        <v>282</v>
      </c>
      <c r="F17" s="5" t="s">
        <v>300</v>
      </c>
      <c r="G17" s="5" t="s">
        <v>327</v>
      </c>
      <c r="H17" s="11" t="s">
        <v>333</v>
      </c>
      <c r="I17" s="4" t="s">
        <v>351</v>
      </c>
      <c r="J17" s="11" t="s">
        <v>333</v>
      </c>
      <c r="K17" s="5" t="s">
        <v>375</v>
      </c>
      <c r="L17" s="5" t="s">
        <v>387</v>
      </c>
      <c r="M17" s="4">
        <v>5</v>
      </c>
      <c r="N17" s="16">
        <v>0</v>
      </c>
      <c r="O17" s="5" t="s">
        <v>394</v>
      </c>
      <c r="P17">
        <v>1</v>
      </c>
      <c r="Q17" s="5" t="s">
        <v>427</v>
      </c>
      <c r="R17" s="5" t="s">
        <v>431</v>
      </c>
      <c r="S17">
        <v>1</v>
      </c>
      <c r="T17" s="5" t="s">
        <v>434</v>
      </c>
      <c r="U17" s="11" t="s">
        <v>333</v>
      </c>
      <c r="V17" s="11" t="s">
        <v>328</v>
      </c>
      <c r="W17" s="5" t="s">
        <v>442</v>
      </c>
      <c r="X17" s="3">
        <v>44561</v>
      </c>
      <c r="Y17" s="3">
        <v>44561</v>
      </c>
    </row>
    <row r="18" spans="1:25" ht="409.5" x14ac:dyDescent="0.25">
      <c r="A18">
        <v>2021</v>
      </c>
      <c r="B18" s="3">
        <v>44470</v>
      </c>
      <c r="C18" s="3">
        <v>44561</v>
      </c>
      <c r="D18" s="4" t="s">
        <v>239</v>
      </c>
      <c r="E18" s="4" t="s">
        <v>281</v>
      </c>
      <c r="F18" s="5" t="s">
        <v>301</v>
      </c>
      <c r="G18" s="5" t="s">
        <v>327</v>
      </c>
      <c r="H18" s="11" t="s">
        <v>334</v>
      </c>
      <c r="I18" s="4" t="s">
        <v>352</v>
      </c>
      <c r="J18" s="11" t="s">
        <v>334</v>
      </c>
      <c r="K18" s="5" t="s">
        <v>375</v>
      </c>
      <c r="L18" s="5" t="s">
        <v>386</v>
      </c>
      <c r="M18" s="4">
        <v>5</v>
      </c>
      <c r="N18" s="16">
        <v>0</v>
      </c>
      <c r="O18" s="5" t="s">
        <v>394</v>
      </c>
      <c r="P18">
        <v>1</v>
      </c>
      <c r="Q18" s="5" t="s">
        <v>427</v>
      </c>
      <c r="R18" s="5" t="s">
        <v>431</v>
      </c>
      <c r="S18">
        <v>1</v>
      </c>
      <c r="T18" s="5" t="s">
        <v>434</v>
      </c>
      <c r="U18" s="11" t="s">
        <v>334</v>
      </c>
      <c r="V18" s="11" t="s">
        <v>328</v>
      </c>
      <c r="W18" s="5" t="s">
        <v>442</v>
      </c>
      <c r="X18" s="3">
        <v>44561</v>
      </c>
      <c r="Y18" s="3">
        <v>44561</v>
      </c>
    </row>
    <row r="19" spans="1:25" x14ac:dyDescent="0.25">
      <c r="A19">
        <v>2021</v>
      </c>
      <c r="B19" s="3">
        <v>44470</v>
      </c>
      <c r="C19" s="3">
        <v>44561</v>
      </c>
      <c r="D19" s="5" t="s">
        <v>240</v>
      </c>
      <c r="E19" s="5" t="s">
        <v>283</v>
      </c>
      <c r="F19" s="5" t="s">
        <v>302</v>
      </c>
      <c r="G19" s="5" t="s">
        <v>327</v>
      </c>
      <c r="H19" s="11" t="s">
        <v>335</v>
      </c>
      <c r="I19" s="5" t="s">
        <v>353</v>
      </c>
      <c r="J19" s="11" t="s">
        <v>335</v>
      </c>
      <c r="K19" s="5" t="s">
        <v>376</v>
      </c>
      <c r="L19" s="5" t="s">
        <v>388</v>
      </c>
      <c r="M19" s="5">
        <v>6</v>
      </c>
      <c r="N19" s="16">
        <v>36.5</v>
      </c>
      <c r="O19" s="5" t="s">
        <v>395</v>
      </c>
      <c r="P19">
        <v>1</v>
      </c>
      <c r="Q19" s="5" t="s">
        <v>428</v>
      </c>
      <c r="R19" s="5" t="s">
        <v>431</v>
      </c>
      <c r="S19">
        <v>1</v>
      </c>
      <c r="T19" s="5" t="s">
        <v>435</v>
      </c>
      <c r="U19" s="11" t="s">
        <v>328</v>
      </c>
      <c r="V19" s="11" t="s">
        <v>328</v>
      </c>
      <c r="W19" s="5" t="s">
        <v>443</v>
      </c>
      <c r="X19" s="3">
        <v>44561</v>
      </c>
      <c r="Y19" s="3">
        <v>44561</v>
      </c>
    </row>
    <row r="20" spans="1:25" x14ac:dyDescent="0.25">
      <c r="A20">
        <v>2021</v>
      </c>
      <c r="B20" s="3">
        <v>44470</v>
      </c>
      <c r="C20" s="3">
        <v>44561</v>
      </c>
      <c r="D20" s="5" t="s">
        <v>241</v>
      </c>
      <c r="E20" s="5" t="s">
        <v>283</v>
      </c>
      <c r="F20" s="5" t="s">
        <v>303</v>
      </c>
      <c r="G20" s="5" t="s">
        <v>327</v>
      </c>
      <c r="H20" s="11" t="s">
        <v>336</v>
      </c>
      <c r="I20" s="5" t="s">
        <v>353</v>
      </c>
      <c r="J20" s="11" t="s">
        <v>336</v>
      </c>
      <c r="K20" s="5" t="s">
        <v>376</v>
      </c>
      <c r="L20" s="5" t="s">
        <v>388</v>
      </c>
      <c r="M20" s="5">
        <v>6</v>
      </c>
      <c r="N20" s="16">
        <v>36.5</v>
      </c>
      <c r="O20" s="5" t="s">
        <v>395</v>
      </c>
      <c r="P20">
        <v>1</v>
      </c>
      <c r="Q20" s="5" t="s">
        <v>428</v>
      </c>
      <c r="R20" s="5" t="s">
        <v>431</v>
      </c>
      <c r="S20">
        <v>1</v>
      </c>
      <c r="T20" s="5" t="s">
        <v>435</v>
      </c>
      <c r="U20" s="11" t="s">
        <v>328</v>
      </c>
      <c r="V20" s="11" t="s">
        <v>328</v>
      </c>
      <c r="W20" s="5" t="s">
        <v>443</v>
      </c>
      <c r="X20" s="3">
        <v>44561</v>
      </c>
      <c r="Y20" s="3">
        <v>44561</v>
      </c>
    </row>
    <row r="21" spans="1:25" x14ac:dyDescent="0.25">
      <c r="A21">
        <v>2021</v>
      </c>
      <c r="B21" s="3">
        <v>44470</v>
      </c>
      <c r="C21" s="3">
        <v>44561</v>
      </c>
      <c r="D21" s="5" t="s">
        <v>242</v>
      </c>
      <c r="E21" s="5" t="s">
        <v>283</v>
      </c>
      <c r="F21" s="5" t="s">
        <v>304</v>
      </c>
      <c r="G21" s="5" t="s">
        <v>327</v>
      </c>
      <c r="H21" s="11" t="s">
        <v>337</v>
      </c>
      <c r="I21" s="5" t="s">
        <v>353</v>
      </c>
      <c r="J21" s="11" t="s">
        <v>337</v>
      </c>
      <c r="K21" s="5" t="s">
        <v>376</v>
      </c>
      <c r="L21" s="5" t="s">
        <v>388</v>
      </c>
      <c r="M21" s="5">
        <v>6</v>
      </c>
      <c r="N21" s="16">
        <v>36.5</v>
      </c>
      <c r="O21" s="5" t="s">
        <v>395</v>
      </c>
      <c r="P21">
        <v>1</v>
      </c>
      <c r="Q21" s="5" t="s">
        <v>428</v>
      </c>
      <c r="R21" s="5" t="s">
        <v>431</v>
      </c>
      <c r="S21">
        <v>1</v>
      </c>
      <c r="T21" s="5" t="s">
        <v>435</v>
      </c>
      <c r="U21" s="11" t="s">
        <v>328</v>
      </c>
      <c r="V21" s="11" t="s">
        <v>328</v>
      </c>
      <c r="W21" s="5" t="s">
        <v>443</v>
      </c>
      <c r="X21" s="3">
        <v>44561</v>
      </c>
      <c r="Y21" s="3">
        <v>44561</v>
      </c>
    </row>
    <row r="22" spans="1:25" x14ac:dyDescent="0.25">
      <c r="A22">
        <v>2021</v>
      </c>
      <c r="B22" s="3">
        <v>44470</v>
      </c>
      <c r="C22" s="3">
        <v>44561</v>
      </c>
      <c r="D22" s="5" t="s">
        <v>243</v>
      </c>
      <c r="E22" s="5" t="s">
        <v>283</v>
      </c>
      <c r="F22" s="5" t="s">
        <v>305</v>
      </c>
      <c r="G22" s="5" t="s">
        <v>327</v>
      </c>
      <c r="H22" s="11" t="s">
        <v>338</v>
      </c>
      <c r="I22" s="5" t="s">
        <v>353</v>
      </c>
      <c r="J22" s="11" t="s">
        <v>338</v>
      </c>
      <c r="K22" s="5" t="s">
        <v>376</v>
      </c>
      <c r="L22" s="5" t="s">
        <v>388</v>
      </c>
      <c r="M22" s="5">
        <v>6</v>
      </c>
      <c r="N22" s="16">
        <v>36.5</v>
      </c>
      <c r="O22" s="5" t="s">
        <v>395</v>
      </c>
      <c r="P22">
        <v>1</v>
      </c>
      <c r="Q22" s="5" t="s">
        <v>428</v>
      </c>
      <c r="R22" s="5" t="s">
        <v>431</v>
      </c>
      <c r="S22">
        <v>1</v>
      </c>
      <c r="T22" s="5" t="s">
        <v>435</v>
      </c>
      <c r="U22" s="11" t="s">
        <v>328</v>
      </c>
      <c r="V22" s="11" t="s">
        <v>328</v>
      </c>
      <c r="W22" s="5" t="s">
        <v>443</v>
      </c>
      <c r="X22" s="3">
        <v>44561</v>
      </c>
      <c r="Y22" s="3">
        <v>44561</v>
      </c>
    </row>
    <row r="23" spans="1:25" x14ac:dyDescent="0.25">
      <c r="A23">
        <v>2021</v>
      </c>
      <c r="B23" s="3">
        <v>44470</v>
      </c>
      <c r="C23" s="3">
        <v>44561</v>
      </c>
      <c r="D23" s="5" t="s">
        <v>244</v>
      </c>
      <c r="E23" s="5" t="s">
        <v>283</v>
      </c>
      <c r="F23" s="5" t="s">
        <v>306</v>
      </c>
      <c r="G23" s="5" t="s">
        <v>327</v>
      </c>
      <c r="H23" s="11" t="s">
        <v>339</v>
      </c>
      <c r="I23" s="13" t="s">
        <v>354</v>
      </c>
      <c r="J23" s="11" t="s">
        <v>339</v>
      </c>
      <c r="K23" s="5" t="s">
        <v>376</v>
      </c>
      <c r="L23" s="5" t="s">
        <v>388</v>
      </c>
      <c r="M23" s="5">
        <v>6</v>
      </c>
      <c r="N23" s="16">
        <v>0</v>
      </c>
      <c r="O23" s="5" t="s">
        <v>395</v>
      </c>
      <c r="P23">
        <v>1</v>
      </c>
      <c r="Q23" s="5" t="s">
        <v>428</v>
      </c>
      <c r="R23" s="5" t="s">
        <v>431</v>
      </c>
      <c r="S23">
        <v>1</v>
      </c>
      <c r="T23" s="5" t="s">
        <v>435</v>
      </c>
      <c r="U23" s="11" t="s">
        <v>328</v>
      </c>
      <c r="V23" s="11" t="s">
        <v>328</v>
      </c>
      <c r="W23" s="5" t="s">
        <v>443</v>
      </c>
      <c r="X23" s="3">
        <v>44561</v>
      </c>
      <c r="Y23" s="3">
        <v>44561</v>
      </c>
    </row>
    <row r="24" spans="1:25" x14ac:dyDescent="0.25">
      <c r="A24">
        <v>2021</v>
      </c>
      <c r="B24" s="3">
        <v>44470</v>
      </c>
      <c r="C24" s="3">
        <v>44561</v>
      </c>
      <c r="D24" s="5" t="s">
        <v>245</v>
      </c>
      <c r="E24" s="5" t="s">
        <v>283</v>
      </c>
      <c r="F24" s="5" t="s">
        <v>307</v>
      </c>
      <c r="G24" s="5" t="s">
        <v>327</v>
      </c>
      <c r="H24" s="11" t="s">
        <v>340</v>
      </c>
      <c r="I24" s="13" t="s">
        <v>354</v>
      </c>
      <c r="J24" s="11" t="s">
        <v>340</v>
      </c>
      <c r="K24" s="5" t="s">
        <v>376</v>
      </c>
      <c r="L24" s="5" t="s">
        <v>388</v>
      </c>
      <c r="M24" s="5">
        <v>6</v>
      </c>
      <c r="N24" s="16">
        <v>36.5</v>
      </c>
      <c r="O24" s="5" t="s">
        <v>395</v>
      </c>
      <c r="P24">
        <v>1</v>
      </c>
      <c r="Q24" s="5" t="s">
        <v>428</v>
      </c>
      <c r="R24" s="5" t="s">
        <v>431</v>
      </c>
      <c r="S24">
        <v>1</v>
      </c>
      <c r="T24" s="5" t="s">
        <v>435</v>
      </c>
      <c r="U24" s="11" t="s">
        <v>328</v>
      </c>
      <c r="V24" s="11" t="s">
        <v>328</v>
      </c>
      <c r="W24" s="5" t="s">
        <v>443</v>
      </c>
      <c r="X24" s="3">
        <v>44561</v>
      </c>
      <c r="Y24" s="3">
        <v>44561</v>
      </c>
    </row>
    <row r="25" spans="1:25" x14ac:dyDescent="0.25">
      <c r="A25">
        <v>2021</v>
      </c>
      <c r="B25" s="3">
        <v>44470</v>
      </c>
      <c r="C25" s="3">
        <v>44561</v>
      </c>
      <c r="D25" s="5" t="s">
        <v>246</v>
      </c>
      <c r="E25" s="5" t="s">
        <v>283</v>
      </c>
      <c r="F25" s="5" t="s">
        <v>308</v>
      </c>
      <c r="G25" s="5" t="s">
        <v>327</v>
      </c>
      <c r="H25" s="11" t="s">
        <v>339</v>
      </c>
      <c r="I25" s="13" t="s">
        <v>354</v>
      </c>
      <c r="J25" s="11" t="s">
        <v>339</v>
      </c>
      <c r="K25" s="5" t="s">
        <v>376</v>
      </c>
      <c r="L25" s="5" t="s">
        <v>388</v>
      </c>
      <c r="M25" s="5">
        <v>6</v>
      </c>
      <c r="N25" s="16">
        <v>0</v>
      </c>
      <c r="O25" s="5" t="s">
        <v>395</v>
      </c>
      <c r="P25">
        <v>1</v>
      </c>
      <c r="Q25" s="5" t="s">
        <v>428</v>
      </c>
      <c r="R25" s="5" t="s">
        <v>431</v>
      </c>
      <c r="S25">
        <v>1</v>
      </c>
      <c r="T25" s="5" t="s">
        <v>435</v>
      </c>
      <c r="U25" s="11" t="s">
        <v>328</v>
      </c>
      <c r="V25" s="11" t="s">
        <v>328</v>
      </c>
      <c r="W25" s="5" t="s">
        <v>443</v>
      </c>
      <c r="X25" s="3">
        <v>44561</v>
      </c>
      <c r="Y25" s="3">
        <v>44561</v>
      </c>
    </row>
    <row r="26" spans="1:25" x14ac:dyDescent="0.25">
      <c r="A26">
        <v>2021</v>
      </c>
      <c r="B26" s="3">
        <v>44470</v>
      </c>
      <c r="C26" s="3">
        <v>44561</v>
      </c>
      <c r="D26" s="5" t="s">
        <v>247</v>
      </c>
      <c r="E26" s="5" t="s">
        <v>283</v>
      </c>
      <c r="F26" s="5" t="s">
        <v>309</v>
      </c>
      <c r="G26" s="5" t="s">
        <v>327</v>
      </c>
      <c r="H26" s="11" t="s">
        <v>341</v>
      </c>
      <c r="I26" s="13" t="s">
        <v>354</v>
      </c>
      <c r="J26" s="11" t="s">
        <v>341</v>
      </c>
      <c r="K26" s="5" t="s">
        <v>376</v>
      </c>
      <c r="L26" s="5" t="s">
        <v>388</v>
      </c>
      <c r="M26" s="5">
        <v>6</v>
      </c>
      <c r="N26" s="16">
        <v>36.5</v>
      </c>
      <c r="O26" s="5" t="s">
        <v>395</v>
      </c>
      <c r="P26">
        <v>1</v>
      </c>
      <c r="Q26" s="5" t="s">
        <v>428</v>
      </c>
      <c r="R26" s="5" t="s">
        <v>431</v>
      </c>
      <c r="S26">
        <v>1</v>
      </c>
      <c r="T26" s="5" t="s">
        <v>435</v>
      </c>
      <c r="U26" s="11" t="s">
        <v>328</v>
      </c>
      <c r="V26" s="11" t="s">
        <v>328</v>
      </c>
      <c r="W26" s="5" t="s">
        <v>443</v>
      </c>
      <c r="X26" s="3">
        <v>44561</v>
      </c>
      <c r="Y26" s="3">
        <v>44561</v>
      </c>
    </row>
    <row r="27" spans="1:25" x14ac:dyDescent="0.25">
      <c r="A27">
        <v>2021</v>
      </c>
      <c r="B27" s="3">
        <v>44470</v>
      </c>
      <c r="C27" s="3">
        <v>44561</v>
      </c>
      <c r="D27" s="5" t="s">
        <v>248</v>
      </c>
      <c r="E27" s="5" t="s">
        <v>283</v>
      </c>
      <c r="F27" s="5" t="s">
        <v>310</v>
      </c>
      <c r="G27" s="5" t="s">
        <v>327</v>
      </c>
      <c r="H27" s="11" t="s">
        <v>342</v>
      </c>
      <c r="I27" s="13" t="s">
        <v>354</v>
      </c>
      <c r="J27" s="11" t="s">
        <v>342</v>
      </c>
      <c r="K27" s="5" t="s">
        <v>376</v>
      </c>
      <c r="L27" s="5" t="s">
        <v>388</v>
      </c>
      <c r="M27" s="5">
        <v>6</v>
      </c>
      <c r="N27" s="16">
        <v>36.5</v>
      </c>
      <c r="O27" s="5" t="s">
        <v>395</v>
      </c>
      <c r="P27">
        <v>1</v>
      </c>
      <c r="Q27" s="5" t="s">
        <v>428</v>
      </c>
      <c r="R27" s="5" t="s">
        <v>431</v>
      </c>
      <c r="S27">
        <v>1</v>
      </c>
      <c r="T27" s="5" t="s">
        <v>435</v>
      </c>
      <c r="U27" s="11" t="s">
        <v>328</v>
      </c>
      <c r="V27" s="11" t="s">
        <v>328</v>
      </c>
      <c r="W27" s="5" t="s">
        <v>443</v>
      </c>
      <c r="X27" s="3">
        <v>44561</v>
      </c>
      <c r="Y27" s="3">
        <v>44561</v>
      </c>
    </row>
    <row r="28" spans="1:25" x14ac:dyDescent="0.25">
      <c r="A28">
        <v>2021</v>
      </c>
      <c r="B28" s="3">
        <v>44470</v>
      </c>
      <c r="C28" s="3">
        <v>44561</v>
      </c>
      <c r="D28" s="7" t="s">
        <v>249</v>
      </c>
      <c r="E28" s="5" t="s">
        <v>284</v>
      </c>
      <c r="F28" s="5" t="s">
        <v>311</v>
      </c>
      <c r="G28" s="5" t="s">
        <v>327</v>
      </c>
      <c r="H28" s="11" t="s">
        <v>343</v>
      </c>
      <c r="I28" s="5" t="s">
        <v>355</v>
      </c>
      <c r="J28" s="11" t="s">
        <v>343</v>
      </c>
      <c r="K28" s="8" t="s">
        <v>377</v>
      </c>
      <c r="L28" s="8" t="s">
        <v>389</v>
      </c>
      <c r="M28" s="5">
        <v>7</v>
      </c>
      <c r="N28" s="19">
        <v>37.08</v>
      </c>
      <c r="O28" s="5" t="s">
        <v>399</v>
      </c>
      <c r="P28">
        <v>1</v>
      </c>
      <c r="Q28" s="10" t="s">
        <v>429</v>
      </c>
      <c r="R28" s="5" t="s">
        <v>431</v>
      </c>
      <c r="S28">
        <v>1</v>
      </c>
      <c r="T28" s="10" t="s">
        <v>436</v>
      </c>
      <c r="U28" s="11" t="s">
        <v>328</v>
      </c>
      <c r="V28" s="11" t="s">
        <v>328</v>
      </c>
      <c r="W28" s="5" t="s">
        <v>444</v>
      </c>
      <c r="X28" s="3">
        <v>44561</v>
      </c>
      <c r="Y28" s="3">
        <v>44561</v>
      </c>
    </row>
    <row r="29" spans="1:25" x14ac:dyDescent="0.25">
      <c r="A29">
        <v>2021</v>
      </c>
      <c r="B29" s="3">
        <v>44470</v>
      </c>
      <c r="C29" s="3">
        <v>44561</v>
      </c>
      <c r="D29" s="7" t="s">
        <v>250</v>
      </c>
      <c r="E29" s="5" t="s">
        <v>285</v>
      </c>
      <c r="F29" s="5" t="s">
        <v>312</v>
      </c>
      <c r="G29" s="5" t="s">
        <v>327</v>
      </c>
      <c r="H29" s="11" t="s">
        <v>343</v>
      </c>
      <c r="I29" s="5" t="s">
        <v>356</v>
      </c>
      <c r="J29" s="11" t="s">
        <v>343</v>
      </c>
      <c r="K29" s="15" t="s">
        <v>377</v>
      </c>
      <c r="L29" s="5" t="s">
        <v>389</v>
      </c>
      <c r="M29" s="5">
        <v>7</v>
      </c>
      <c r="N29" s="20">
        <v>0</v>
      </c>
      <c r="O29" s="5" t="s">
        <v>400</v>
      </c>
      <c r="P29">
        <v>1</v>
      </c>
      <c r="Q29" s="10" t="s">
        <v>429</v>
      </c>
      <c r="R29" s="5" t="s">
        <v>431</v>
      </c>
      <c r="S29">
        <v>1</v>
      </c>
      <c r="T29" s="10" t="s">
        <v>436</v>
      </c>
      <c r="U29" s="11" t="s">
        <v>328</v>
      </c>
      <c r="V29" s="11" t="s">
        <v>328</v>
      </c>
      <c r="W29" s="13" t="s">
        <v>444</v>
      </c>
      <c r="X29" s="3">
        <v>44561</v>
      </c>
      <c r="Y29" s="3">
        <v>44561</v>
      </c>
    </row>
    <row r="30" spans="1:25" x14ac:dyDescent="0.25">
      <c r="A30">
        <v>2021</v>
      </c>
      <c r="B30" s="3">
        <v>44470</v>
      </c>
      <c r="C30" s="3">
        <v>44561</v>
      </c>
      <c r="D30" s="7" t="s">
        <v>251</v>
      </c>
      <c r="E30" s="5" t="s">
        <v>286</v>
      </c>
      <c r="F30" s="5" t="s">
        <v>313</v>
      </c>
      <c r="G30" s="5" t="s">
        <v>327</v>
      </c>
      <c r="H30" s="11" t="s">
        <v>343</v>
      </c>
      <c r="I30" s="5" t="s">
        <v>357</v>
      </c>
      <c r="J30" s="11" t="s">
        <v>343</v>
      </c>
      <c r="K30" s="15" t="s">
        <v>377</v>
      </c>
      <c r="L30" s="5" t="s">
        <v>389</v>
      </c>
      <c r="M30" s="5">
        <v>7</v>
      </c>
      <c r="N30" s="19">
        <v>38.630000000000003</v>
      </c>
      <c r="O30" s="5" t="s">
        <v>401</v>
      </c>
      <c r="P30">
        <v>1</v>
      </c>
      <c r="Q30" s="10" t="s">
        <v>429</v>
      </c>
      <c r="R30" s="5" t="s">
        <v>431</v>
      </c>
      <c r="S30">
        <v>1</v>
      </c>
      <c r="T30" s="10" t="s">
        <v>436</v>
      </c>
      <c r="U30" s="11" t="s">
        <v>328</v>
      </c>
      <c r="V30" s="11" t="s">
        <v>328</v>
      </c>
      <c r="W30" s="5" t="s">
        <v>444</v>
      </c>
      <c r="X30" s="3">
        <v>44561</v>
      </c>
      <c r="Y30" s="3">
        <v>44561</v>
      </c>
    </row>
    <row r="31" spans="1:25" x14ac:dyDescent="0.25">
      <c r="A31">
        <v>2021</v>
      </c>
      <c r="B31" s="3">
        <v>44470</v>
      </c>
      <c r="C31" s="3">
        <v>44561</v>
      </c>
      <c r="D31" s="8" t="s">
        <v>252</v>
      </c>
      <c r="E31" s="5" t="s">
        <v>284</v>
      </c>
      <c r="F31" s="5" t="s">
        <v>311</v>
      </c>
      <c r="G31" s="5" t="s">
        <v>327</v>
      </c>
      <c r="H31" s="11" t="s">
        <v>343</v>
      </c>
      <c r="I31" s="5" t="s">
        <v>358</v>
      </c>
      <c r="J31" s="11" t="s">
        <v>343</v>
      </c>
      <c r="K31" s="15" t="s">
        <v>377</v>
      </c>
      <c r="L31" s="5" t="s">
        <v>389</v>
      </c>
      <c r="M31" s="5">
        <v>7</v>
      </c>
      <c r="N31" s="19">
        <v>10.82</v>
      </c>
      <c r="O31" s="5" t="s">
        <v>402</v>
      </c>
      <c r="P31">
        <v>1</v>
      </c>
      <c r="Q31" s="5" t="s">
        <v>430</v>
      </c>
      <c r="R31" s="5" t="s">
        <v>431</v>
      </c>
      <c r="S31">
        <v>1</v>
      </c>
      <c r="T31" s="10" t="s">
        <v>436</v>
      </c>
      <c r="U31" s="11" t="s">
        <v>328</v>
      </c>
      <c r="V31" s="11" t="s">
        <v>328</v>
      </c>
      <c r="W31" s="13" t="s">
        <v>444</v>
      </c>
      <c r="X31" s="3">
        <v>44561</v>
      </c>
      <c r="Y31" s="3">
        <v>44561</v>
      </c>
    </row>
    <row r="32" spans="1:25" x14ac:dyDescent="0.25">
      <c r="A32">
        <v>2021</v>
      </c>
      <c r="B32" s="3">
        <v>44470</v>
      </c>
      <c r="C32" s="3">
        <v>44561</v>
      </c>
      <c r="D32" s="8" t="s">
        <v>253</v>
      </c>
      <c r="E32" s="5" t="s">
        <v>287</v>
      </c>
      <c r="F32" s="5" t="s">
        <v>314</v>
      </c>
      <c r="G32" s="5" t="s">
        <v>327</v>
      </c>
      <c r="H32" s="11" t="s">
        <v>343</v>
      </c>
      <c r="I32" s="5" t="s">
        <v>359</v>
      </c>
      <c r="J32" s="11" t="s">
        <v>343</v>
      </c>
      <c r="K32" s="8" t="s">
        <v>378</v>
      </c>
      <c r="L32" s="5" t="s">
        <v>389</v>
      </c>
      <c r="M32" s="5">
        <v>7</v>
      </c>
      <c r="N32" s="19">
        <v>185.4</v>
      </c>
      <c r="O32" s="5" t="s">
        <v>403</v>
      </c>
      <c r="P32">
        <v>1</v>
      </c>
      <c r="Q32" s="10" t="s">
        <v>429</v>
      </c>
      <c r="R32" s="5" t="s">
        <v>431</v>
      </c>
      <c r="S32">
        <v>1</v>
      </c>
      <c r="T32" s="10" t="s">
        <v>436</v>
      </c>
      <c r="U32" s="11" t="s">
        <v>328</v>
      </c>
      <c r="V32" s="11" t="s">
        <v>328</v>
      </c>
      <c r="W32" s="5" t="s">
        <v>444</v>
      </c>
      <c r="X32" s="3">
        <v>44561</v>
      </c>
      <c r="Y32" s="3">
        <v>44561</v>
      </c>
    </row>
    <row r="33" spans="1:25" x14ac:dyDescent="0.25">
      <c r="A33">
        <v>2021</v>
      </c>
      <c r="B33" s="3">
        <v>44470</v>
      </c>
      <c r="C33" s="3">
        <v>44561</v>
      </c>
      <c r="D33" s="8" t="s">
        <v>254</v>
      </c>
      <c r="E33" s="5" t="s">
        <v>284</v>
      </c>
      <c r="F33" s="5" t="s">
        <v>315</v>
      </c>
      <c r="G33" s="5" t="s">
        <v>327</v>
      </c>
      <c r="H33" s="11" t="s">
        <v>343</v>
      </c>
      <c r="I33" s="5" t="s">
        <v>355</v>
      </c>
      <c r="J33" s="11" t="s">
        <v>343</v>
      </c>
      <c r="K33" s="8" t="s">
        <v>377</v>
      </c>
      <c r="L33" s="5" t="s">
        <v>389</v>
      </c>
      <c r="M33" s="5">
        <v>7</v>
      </c>
      <c r="N33" s="19">
        <v>37.08</v>
      </c>
      <c r="O33" s="5" t="s">
        <v>404</v>
      </c>
      <c r="P33">
        <v>1</v>
      </c>
      <c r="Q33" s="10" t="s">
        <v>429</v>
      </c>
      <c r="R33" s="5" t="s">
        <v>431</v>
      </c>
      <c r="S33">
        <v>1</v>
      </c>
      <c r="T33" s="10" t="s">
        <v>436</v>
      </c>
      <c r="U33" s="11" t="s">
        <v>328</v>
      </c>
      <c r="V33" s="11" t="s">
        <v>328</v>
      </c>
      <c r="W33" s="13" t="s">
        <v>444</v>
      </c>
      <c r="X33" s="3">
        <v>44561</v>
      </c>
      <c r="Y33" s="3">
        <v>44561</v>
      </c>
    </row>
    <row r="34" spans="1:25" x14ac:dyDescent="0.25">
      <c r="A34">
        <v>2021</v>
      </c>
      <c r="B34" s="3">
        <v>44470</v>
      </c>
      <c r="C34" s="3">
        <v>44561</v>
      </c>
      <c r="D34" s="8" t="s">
        <v>255</v>
      </c>
      <c r="E34" s="5" t="s">
        <v>284</v>
      </c>
      <c r="F34" s="5" t="s">
        <v>315</v>
      </c>
      <c r="G34" s="5" t="s">
        <v>327</v>
      </c>
      <c r="H34" s="11" t="s">
        <v>343</v>
      </c>
      <c r="I34" s="5" t="s">
        <v>355</v>
      </c>
      <c r="J34" s="11" t="s">
        <v>343</v>
      </c>
      <c r="K34" s="8" t="s">
        <v>377</v>
      </c>
      <c r="L34" s="5" t="s">
        <v>389</v>
      </c>
      <c r="M34" s="5">
        <v>7</v>
      </c>
      <c r="N34" s="19">
        <v>37.08</v>
      </c>
      <c r="O34" s="5" t="s">
        <v>405</v>
      </c>
      <c r="P34">
        <v>1</v>
      </c>
      <c r="Q34" s="10" t="s">
        <v>429</v>
      </c>
      <c r="R34" s="5" t="s">
        <v>431</v>
      </c>
      <c r="S34">
        <v>1</v>
      </c>
      <c r="T34" s="10" t="s">
        <v>436</v>
      </c>
      <c r="U34" s="11" t="s">
        <v>328</v>
      </c>
      <c r="V34" s="11" t="s">
        <v>328</v>
      </c>
      <c r="W34" s="5" t="s">
        <v>444</v>
      </c>
      <c r="X34" s="3">
        <v>44561</v>
      </c>
      <c r="Y34" s="3">
        <v>44561</v>
      </c>
    </row>
    <row r="35" spans="1:25" x14ac:dyDescent="0.25">
      <c r="A35">
        <v>2021</v>
      </c>
      <c r="B35" s="3">
        <v>44470</v>
      </c>
      <c r="C35" s="3">
        <v>44561</v>
      </c>
      <c r="D35" s="8" t="s">
        <v>256</v>
      </c>
      <c r="E35" s="5" t="s">
        <v>284</v>
      </c>
      <c r="F35" s="5" t="s">
        <v>315</v>
      </c>
      <c r="G35" s="5" t="s">
        <v>327</v>
      </c>
      <c r="H35" s="11" t="s">
        <v>343</v>
      </c>
      <c r="I35" s="5" t="s">
        <v>355</v>
      </c>
      <c r="J35" s="11" t="s">
        <v>343</v>
      </c>
      <c r="K35" s="8" t="s">
        <v>377</v>
      </c>
      <c r="L35" s="5" t="s">
        <v>389</v>
      </c>
      <c r="M35" s="5">
        <v>7</v>
      </c>
      <c r="N35" s="19">
        <v>37.08</v>
      </c>
      <c r="O35" s="5" t="s">
        <v>406</v>
      </c>
      <c r="P35">
        <v>1</v>
      </c>
      <c r="Q35" s="10" t="s">
        <v>429</v>
      </c>
      <c r="R35" s="5" t="s">
        <v>431</v>
      </c>
      <c r="S35">
        <v>1</v>
      </c>
      <c r="T35" s="10" t="s">
        <v>436</v>
      </c>
      <c r="U35" s="11" t="s">
        <v>328</v>
      </c>
      <c r="V35" s="11" t="s">
        <v>328</v>
      </c>
      <c r="W35" s="13" t="s">
        <v>444</v>
      </c>
      <c r="X35" s="3">
        <v>44561</v>
      </c>
      <c r="Y35" s="3">
        <v>44561</v>
      </c>
    </row>
    <row r="36" spans="1:25" x14ac:dyDescent="0.25">
      <c r="A36">
        <v>2021</v>
      </c>
      <c r="B36" s="3">
        <v>44470</v>
      </c>
      <c r="C36" s="3">
        <v>44561</v>
      </c>
      <c r="D36" s="8" t="s">
        <v>257</v>
      </c>
      <c r="E36" s="5" t="s">
        <v>284</v>
      </c>
      <c r="F36" s="5" t="s">
        <v>315</v>
      </c>
      <c r="G36" s="5" t="s">
        <v>327</v>
      </c>
      <c r="H36" s="11" t="s">
        <v>343</v>
      </c>
      <c r="I36" s="5" t="s">
        <v>355</v>
      </c>
      <c r="J36" s="11" t="s">
        <v>343</v>
      </c>
      <c r="K36" s="8" t="s">
        <v>377</v>
      </c>
      <c r="L36" s="5" t="s">
        <v>389</v>
      </c>
      <c r="M36" s="5">
        <v>7</v>
      </c>
      <c r="N36" s="19">
        <v>37.08</v>
      </c>
      <c r="O36" s="5" t="s">
        <v>407</v>
      </c>
      <c r="P36">
        <v>1</v>
      </c>
      <c r="Q36" s="10" t="s">
        <v>429</v>
      </c>
      <c r="R36" s="5" t="s">
        <v>431</v>
      </c>
      <c r="S36">
        <v>1</v>
      </c>
      <c r="T36" s="10" t="s">
        <v>436</v>
      </c>
      <c r="U36" s="11" t="s">
        <v>328</v>
      </c>
      <c r="V36" s="11" t="s">
        <v>328</v>
      </c>
      <c r="W36" s="5" t="s">
        <v>444</v>
      </c>
      <c r="X36" s="3">
        <v>44561</v>
      </c>
      <c r="Y36" s="3">
        <v>44561</v>
      </c>
    </row>
    <row r="37" spans="1:25" x14ac:dyDescent="0.25">
      <c r="A37">
        <v>2021</v>
      </c>
      <c r="B37" s="3">
        <v>44470</v>
      </c>
      <c r="C37" s="3">
        <v>44561</v>
      </c>
      <c r="D37" s="8" t="s">
        <v>258</v>
      </c>
      <c r="E37" s="5" t="s">
        <v>284</v>
      </c>
      <c r="F37" s="5" t="s">
        <v>315</v>
      </c>
      <c r="G37" s="5" t="s">
        <v>327</v>
      </c>
      <c r="H37" s="11" t="s">
        <v>343</v>
      </c>
      <c r="I37" s="5" t="s">
        <v>360</v>
      </c>
      <c r="J37" s="11" t="s">
        <v>343</v>
      </c>
      <c r="K37" s="8" t="s">
        <v>377</v>
      </c>
      <c r="L37" s="5" t="s">
        <v>389</v>
      </c>
      <c r="M37" s="5">
        <v>7</v>
      </c>
      <c r="N37" s="19">
        <v>37.08</v>
      </c>
      <c r="O37" s="5" t="s">
        <v>408</v>
      </c>
      <c r="P37">
        <v>1</v>
      </c>
      <c r="Q37" s="10" t="s">
        <v>429</v>
      </c>
      <c r="R37" s="5" t="s">
        <v>431</v>
      </c>
      <c r="S37">
        <v>1</v>
      </c>
      <c r="T37" s="10" t="s">
        <v>436</v>
      </c>
      <c r="U37" s="11" t="s">
        <v>328</v>
      </c>
      <c r="V37" s="11" t="s">
        <v>328</v>
      </c>
      <c r="W37" s="13" t="s">
        <v>444</v>
      </c>
      <c r="X37" s="3">
        <v>44561</v>
      </c>
      <c r="Y37" s="3">
        <v>44561</v>
      </c>
    </row>
    <row r="38" spans="1:25" x14ac:dyDescent="0.25">
      <c r="A38">
        <v>2021</v>
      </c>
      <c r="B38" s="3">
        <v>44470</v>
      </c>
      <c r="C38" s="3">
        <v>44561</v>
      </c>
      <c r="D38" s="8" t="s">
        <v>259</v>
      </c>
      <c r="E38" s="5" t="s">
        <v>284</v>
      </c>
      <c r="F38" s="5" t="s">
        <v>315</v>
      </c>
      <c r="G38" s="5" t="s">
        <v>327</v>
      </c>
      <c r="H38" s="11" t="s">
        <v>343</v>
      </c>
      <c r="I38" s="5" t="s">
        <v>355</v>
      </c>
      <c r="J38" s="11" t="s">
        <v>343</v>
      </c>
      <c r="K38" s="8" t="s">
        <v>377</v>
      </c>
      <c r="L38" s="5" t="s">
        <v>389</v>
      </c>
      <c r="M38" s="5">
        <v>7</v>
      </c>
      <c r="N38" s="19">
        <v>18.23</v>
      </c>
      <c r="O38" s="5" t="s">
        <v>409</v>
      </c>
      <c r="P38">
        <v>1</v>
      </c>
      <c r="Q38" s="10" t="s">
        <v>429</v>
      </c>
      <c r="R38" s="5" t="s">
        <v>431</v>
      </c>
      <c r="S38">
        <v>1</v>
      </c>
      <c r="T38" s="10" t="s">
        <v>436</v>
      </c>
      <c r="U38" s="11" t="s">
        <v>328</v>
      </c>
      <c r="V38" s="11" t="s">
        <v>328</v>
      </c>
      <c r="W38" s="5" t="s">
        <v>444</v>
      </c>
      <c r="X38" s="3">
        <v>44561</v>
      </c>
      <c r="Y38" s="3">
        <v>44561</v>
      </c>
    </row>
    <row r="39" spans="1:25" x14ac:dyDescent="0.25">
      <c r="A39">
        <v>2021</v>
      </c>
      <c r="B39" s="3">
        <v>44470</v>
      </c>
      <c r="C39" s="3">
        <v>44561</v>
      </c>
      <c r="D39" s="8" t="s">
        <v>260</v>
      </c>
      <c r="E39" s="5" t="s">
        <v>288</v>
      </c>
      <c r="F39" s="5" t="s">
        <v>316</v>
      </c>
      <c r="G39" s="5" t="s">
        <v>327</v>
      </c>
      <c r="H39" s="11" t="s">
        <v>343</v>
      </c>
      <c r="I39" s="5" t="s">
        <v>361</v>
      </c>
      <c r="J39" s="11" t="s">
        <v>343</v>
      </c>
      <c r="K39" s="8" t="s">
        <v>377</v>
      </c>
      <c r="L39" s="5" t="s">
        <v>389</v>
      </c>
      <c r="M39" s="5">
        <v>7</v>
      </c>
      <c r="N39" s="20">
        <v>0</v>
      </c>
      <c r="O39" s="5" t="s">
        <v>410</v>
      </c>
      <c r="P39">
        <v>1</v>
      </c>
      <c r="Q39" s="10" t="s">
        <v>429</v>
      </c>
      <c r="R39" s="5" t="s">
        <v>431</v>
      </c>
      <c r="S39">
        <v>1</v>
      </c>
      <c r="T39" s="10" t="s">
        <v>436</v>
      </c>
      <c r="U39" s="11" t="s">
        <v>328</v>
      </c>
      <c r="V39" s="11" t="s">
        <v>328</v>
      </c>
      <c r="W39" s="13" t="s">
        <v>444</v>
      </c>
      <c r="X39" s="3">
        <v>44561</v>
      </c>
      <c r="Y39" s="3">
        <v>44561</v>
      </c>
    </row>
    <row r="40" spans="1:25" x14ac:dyDescent="0.25">
      <c r="A40">
        <v>2021</v>
      </c>
      <c r="B40" s="3">
        <v>44470</v>
      </c>
      <c r="C40" s="3">
        <v>44561</v>
      </c>
      <c r="D40" s="8" t="s">
        <v>261</v>
      </c>
      <c r="E40" s="5" t="s">
        <v>289</v>
      </c>
      <c r="F40" s="5" t="s">
        <v>317</v>
      </c>
      <c r="G40" s="5" t="s">
        <v>327</v>
      </c>
      <c r="H40" s="11" t="s">
        <v>343</v>
      </c>
      <c r="I40" s="5" t="s">
        <v>362</v>
      </c>
      <c r="J40" s="11" t="s">
        <v>343</v>
      </c>
      <c r="K40" s="8" t="s">
        <v>377</v>
      </c>
      <c r="L40" s="8" t="s">
        <v>389</v>
      </c>
      <c r="M40" s="5">
        <v>7</v>
      </c>
      <c r="N40" s="20">
        <v>549.51</v>
      </c>
      <c r="O40" s="5" t="s">
        <v>411</v>
      </c>
      <c r="P40">
        <v>1</v>
      </c>
      <c r="Q40" s="10" t="s">
        <v>429</v>
      </c>
      <c r="R40" s="5" t="s">
        <v>431</v>
      </c>
      <c r="S40">
        <v>1</v>
      </c>
      <c r="T40" s="10" t="s">
        <v>436</v>
      </c>
      <c r="U40" s="11" t="s">
        <v>328</v>
      </c>
      <c r="V40" s="11" t="s">
        <v>328</v>
      </c>
      <c r="W40" s="5" t="s">
        <v>444</v>
      </c>
      <c r="X40" s="3">
        <v>44561</v>
      </c>
      <c r="Y40" s="3">
        <v>44561</v>
      </c>
    </row>
    <row r="41" spans="1:25" x14ac:dyDescent="0.25">
      <c r="A41">
        <v>2021</v>
      </c>
      <c r="B41" s="3">
        <v>44470</v>
      </c>
      <c r="C41" s="3">
        <v>44561</v>
      </c>
      <c r="D41" s="8" t="s">
        <v>261</v>
      </c>
      <c r="E41" s="5" t="s">
        <v>289</v>
      </c>
      <c r="F41" s="5" t="s">
        <v>317</v>
      </c>
      <c r="G41" s="5" t="s">
        <v>327</v>
      </c>
      <c r="H41" s="11" t="s">
        <v>343</v>
      </c>
      <c r="I41" s="5" t="s">
        <v>362</v>
      </c>
      <c r="J41" s="11" t="s">
        <v>343</v>
      </c>
      <c r="K41" s="8" t="s">
        <v>377</v>
      </c>
      <c r="L41" s="8" t="s">
        <v>389</v>
      </c>
      <c r="M41" s="5">
        <v>7</v>
      </c>
      <c r="N41" s="20">
        <v>279.64999999999998</v>
      </c>
      <c r="O41" s="5" t="s">
        <v>411</v>
      </c>
      <c r="P41">
        <v>1</v>
      </c>
      <c r="Q41" s="10" t="s">
        <v>429</v>
      </c>
      <c r="R41" s="5" t="s">
        <v>431</v>
      </c>
      <c r="S41">
        <v>1</v>
      </c>
      <c r="T41" s="10" t="s">
        <v>436</v>
      </c>
      <c r="U41" s="11" t="s">
        <v>328</v>
      </c>
      <c r="V41" s="11" t="s">
        <v>328</v>
      </c>
      <c r="W41" s="5" t="s">
        <v>444</v>
      </c>
      <c r="X41" s="3">
        <v>44561</v>
      </c>
      <c r="Y41" s="3">
        <v>44561</v>
      </c>
    </row>
    <row r="42" spans="1:25" x14ac:dyDescent="0.25">
      <c r="A42">
        <v>2021</v>
      </c>
      <c r="B42" s="3">
        <v>44470</v>
      </c>
      <c r="C42" s="3">
        <v>44561</v>
      </c>
      <c r="D42" s="8" t="s">
        <v>261</v>
      </c>
      <c r="E42" s="5" t="s">
        <v>289</v>
      </c>
      <c r="F42" s="5" t="s">
        <v>317</v>
      </c>
      <c r="G42" s="5" t="s">
        <v>327</v>
      </c>
      <c r="H42" s="11" t="s">
        <v>343</v>
      </c>
      <c r="I42" s="5" t="s">
        <v>362</v>
      </c>
      <c r="J42" s="11" t="s">
        <v>343</v>
      </c>
      <c r="K42" s="8" t="s">
        <v>377</v>
      </c>
      <c r="L42" s="8" t="s">
        <v>389</v>
      </c>
      <c r="M42" s="5">
        <v>7</v>
      </c>
      <c r="N42" s="20">
        <v>141.63</v>
      </c>
      <c r="O42" s="5" t="s">
        <v>411</v>
      </c>
      <c r="P42">
        <v>1</v>
      </c>
      <c r="Q42" s="10" t="s">
        <v>429</v>
      </c>
      <c r="R42" s="5" t="s">
        <v>431</v>
      </c>
      <c r="S42">
        <v>1</v>
      </c>
      <c r="T42" s="10" t="s">
        <v>436</v>
      </c>
      <c r="U42" s="11" t="s">
        <v>328</v>
      </c>
      <c r="V42" s="11" t="s">
        <v>328</v>
      </c>
      <c r="W42" s="5" t="s">
        <v>444</v>
      </c>
      <c r="X42" s="3">
        <v>44561</v>
      </c>
      <c r="Y42" s="3">
        <v>44561</v>
      </c>
    </row>
    <row r="43" spans="1:25" x14ac:dyDescent="0.25">
      <c r="A43">
        <v>2021</v>
      </c>
      <c r="B43" s="3">
        <v>44470</v>
      </c>
      <c r="C43" s="3">
        <v>44561</v>
      </c>
      <c r="D43" s="8" t="s">
        <v>262</v>
      </c>
      <c r="E43" s="5" t="s">
        <v>284</v>
      </c>
      <c r="F43" s="5" t="s">
        <v>311</v>
      </c>
      <c r="G43" s="5" t="s">
        <v>327</v>
      </c>
      <c r="H43" s="11" t="s">
        <v>343</v>
      </c>
      <c r="I43" s="5" t="s">
        <v>363</v>
      </c>
      <c r="J43" s="11" t="s">
        <v>343</v>
      </c>
      <c r="K43" s="8" t="s">
        <v>379</v>
      </c>
      <c r="L43" s="8" t="s">
        <v>389</v>
      </c>
      <c r="M43" s="5">
        <v>7</v>
      </c>
      <c r="N43" s="20">
        <v>0</v>
      </c>
      <c r="O43" s="5" t="s">
        <v>412</v>
      </c>
      <c r="P43">
        <v>1</v>
      </c>
      <c r="Q43" s="10" t="s">
        <v>429</v>
      </c>
      <c r="R43" s="5" t="s">
        <v>431</v>
      </c>
      <c r="S43">
        <v>1</v>
      </c>
      <c r="T43" s="10" t="s">
        <v>436</v>
      </c>
      <c r="U43" s="11" t="s">
        <v>328</v>
      </c>
      <c r="V43" s="11" t="s">
        <v>328</v>
      </c>
      <c r="W43" s="13" t="s">
        <v>444</v>
      </c>
      <c r="X43" s="3">
        <v>44561</v>
      </c>
      <c r="Y43" s="3">
        <v>44561</v>
      </c>
    </row>
    <row r="44" spans="1:25" x14ac:dyDescent="0.25">
      <c r="A44">
        <v>2021</v>
      </c>
      <c r="B44" s="3">
        <v>44470</v>
      </c>
      <c r="C44" s="3">
        <v>44561</v>
      </c>
      <c r="D44" s="8" t="s">
        <v>263</v>
      </c>
      <c r="E44" s="5" t="s">
        <v>290</v>
      </c>
      <c r="F44" s="5" t="s">
        <v>318</v>
      </c>
      <c r="G44" s="5" t="s">
        <v>327</v>
      </c>
      <c r="H44" s="11" t="s">
        <v>343</v>
      </c>
      <c r="I44" s="5" t="s">
        <v>364</v>
      </c>
      <c r="J44" s="11" t="s">
        <v>343</v>
      </c>
      <c r="K44" s="8" t="s">
        <v>380</v>
      </c>
      <c r="L44" s="8" t="s">
        <v>389</v>
      </c>
      <c r="M44" s="5">
        <v>7</v>
      </c>
      <c r="N44" s="19">
        <v>93.22</v>
      </c>
      <c r="O44" s="5" t="s">
        <v>413</v>
      </c>
      <c r="P44">
        <v>1</v>
      </c>
      <c r="Q44" s="5" t="s">
        <v>430</v>
      </c>
      <c r="R44" s="5" t="s">
        <v>431</v>
      </c>
      <c r="S44">
        <v>1</v>
      </c>
      <c r="T44" s="10" t="s">
        <v>436</v>
      </c>
      <c r="U44" s="11" t="s">
        <v>328</v>
      </c>
      <c r="V44" s="11" t="s">
        <v>328</v>
      </c>
      <c r="W44" s="5" t="s">
        <v>444</v>
      </c>
      <c r="X44" s="3">
        <v>44561</v>
      </c>
      <c r="Y44" s="3">
        <v>44561</v>
      </c>
    </row>
    <row r="45" spans="1:25" x14ac:dyDescent="0.25">
      <c r="A45">
        <v>2021</v>
      </c>
      <c r="B45" s="3">
        <v>44470</v>
      </c>
      <c r="C45" s="3">
        <v>44561</v>
      </c>
      <c r="D45" s="8" t="s">
        <v>264</v>
      </c>
      <c r="E45" s="5" t="s">
        <v>290</v>
      </c>
      <c r="F45" s="5" t="s">
        <v>318</v>
      </c>
      <c r="G45" s="5" t="s">
        <v>327</v>
      </c>
      <c r="H45" s="11" t="s">
        <v>343</v>
      </c>
      <c r="I45" s="5" t="s">
        <v>365</v>
      </c>
      <c r="J45" s="11" t="s">
        <v>343</v>
      </c>
      <c r="K45" s="8" t="s">
        <v>377</v>
      </c>
      <c r="L45" s="8" t="s">
        <v>389</v>
      </c>
      <c r="M45" s="5">
        <v>7</v>
      </c>
      <c r="N45" s="19">
        <v>93.22</v>
      </c>
      <c r="O45" s="5" t="s">
        <v>414</v>
      </c>
      <c r="P45">
        <v>1</v>
      </c>
      <c r="Q45" s="10" t="s">
        <v>429</v>
      </c>
      <c r="R45" s="5" t="s">
        <v>431</v>
      </c>
      <c r="S45">
        <v>1</v>
      </c>
      <c r="T45" s="10" t="s">
        <v>436</v>
      </c>
      <c r="U45" s="11" t="s">
        <v>328</v>
      </c>
      <c r="V45" s="11" t="s">
        <v>328</v>
      </c>
      <c r="W45" s="13" t="s">
        <v>444</v>
      </c>
      <c r="X45" s="3">
        <v>44561</v>
      </c>
      <c r="Y45" s="3">
        <v>44561</v>
      </c>
    </row>
    <row r="46" spans="1:25" x14ac:dyDescent="0.25">
      <c r="A46">
        <v>2021</v>
      </c>
      <c r="B46" s="3">
        <v>44470</v>
      </c>
      <c r="C46" s="3">
        <v>44561</v>
      </c>
      <c r="D46" s="8" t="s">
        <v>265</v>
      </c>
      <c r="E46" s="5" t="s">
        <v>290</v>
      </c>
      <c r="F46" s="5" t="s">
        <v>318</v>
      </c>
      <c r="G46" s="5" t="s">
        <v>327</v>
      </c>
      <c r="H46" s="11" t="s">
        <v>343</v>
      </c>
      <c r="I46" s="5" t="s">
        <v>366</v>
      </c>
      <c r="J46" s="11" t="s">
        <v>343</v>
      </c>
      <c r="K46" s="8" t="s">
        <v>377</v>
      </c>
      <c r="L46" s="8" t="s">
        <v>389</v>
      </c>
      <c r="M46" s="5">
        <v>7</v>
      </c>
      <c r="N46" s="19">
        <v>465.05</v>
      </c>
      <c r="O46" s="5" t="s">
        <v>415</v>
      </c>
      <c r="P46">
        <v>1</v>
      </c>
      <c r="Q46" s="10" t="s">
        <v>429</v>
      </c>
      <c r="R46" s="5" t="s">
        <v>431</v>
      </c>
      <c r="S46">
        <v>1</v>
      </c>
      <c r="T46" s="10" t="s">
        <v>436</v>
      </c>
      <c r="U46" s="11" t="s">
        <v>328</v>
      </c>
      <c r="V46" s="11" t="s">
        <v>328</v>
      </c>
      <c r="W46" s="5" t="s">
        <v>444</v>
      </c>
      <c r="X46" s="3">
        <v>44561</v>
      </c>
      <c r="Y46" s="3">
        <v>44561</v>
      </c>
    </row>
    <row r="47" spans="1:25" x14ac:dyDescent="0.25">
      <c r="A47">
        <v>2021</v>
      </c>
      <c r="B47" s="3">
        <v>44470</v>
      </c>
      <c r="C47" s="3">
        <v>44561</v>
      </c>
      <c r="D47" s="8" t="s">
        <v>266</v>
      </c>
      <c r="E47" s="5" t="s">
        <v>290</v>
      </c>
      <c r="F47" s="5" t="s">
        <v>318</v>
      </c>
      <c r="G47" s="5" t="s">
        <v>327</v>
      </c>
      <c r="H47" s="11" t="s">
        <v>343</v>
      </c>
      <c r="I47" s="5" t="s">
        <v>367</v>
      </c>
      <c r="J47" s="11" t="s">
        <v>343</v>
      </c>
      <c r="K47" s="8" t="s">
        <v>377</v>
      </c>
      <c r="L47" s="8" t="s">
        <v>389</v>
      </c>
      <c r="M47" s="5">
        <v>7</v>
      </c>
      <c r="N47" s="19">
        <v>120</v>
      </c>
      <c r="O47" s="5" t="s">
        <v>416</v>
      </c>
      <c r="P47">
        <v>1</v>
      </c>
      <c r="Q47" s="10" t="s">
        <v>429</v>
      </c>
      <c r="R47" s="5" t="s">
        <v>431</v>
      </c>
      <c r="S47">
        <v>1</v>
      </c>
      <c r="T47" s="10" t="s">
        <v>436</v>
      </c>
      <c r="U47" s="11" t="s">
        <v>328</v>
      </c>
      <c r="V47" s="11" t="s">
        <v>328</v>
      </c>
      <c r="W47" s="13" t="s">
        <v>444</v>
      </c>
      <c r="X47" s="3">
        <v>44561</v>
      </c>
      <c r="Y47" s="3">
        <v>44561</v>
      </c>
    </row>
    <row r="48" spans="1:25" x14ac:dyDescent="0.25">
      <c r="A48">
        <v>2021</v>
      </c>
      <c r="B48" s="3">
        <v>44470</v>
      </c>
      <c r="C48" s="3">
        <v>44561</v>
      </c>
      <c r="D48" s="8" t="s">
        <v>267</v>
      </c>
      <c r="E48" s="5" t="s">
        <v>284</v>
      </c>
      <c r="F48" s="5" t="s">
        <v>311</v>
      </c>
      <c r="G48" s="5" t="s">
        <v>327</v>
      </c>
      <c r="H48" s="11" t="s">
        <v>343</v>
      </c>
      <c r="I48" s="5" t="s">
        <v>364</v>
      </c>
      <c r="J48" s="11" t="s">
        <v>343</v>
      </c>
      <c r="K48" s="8" t="s">
        <v>381</v>
      </c>
      <c r="L48" s="8" t="s">
        <v>389</v>
      </c>
      <c r="M48" s="5">
        <v>7</v>
      </c>
      <c r="N48" s="19">
        <v>38.630000000000003</v>
      </c>
      <c r="O48" s="5" t="s">
        <v>417</v>
      </c>
      <c r="P48">
        <v>1</v>
      </c>
      <c r="Q48" s="5" t="s">
        <v>430</v>
      </c>
      <c r="R48" s="5" t="s">
        <v>431</v>
      </c>
      <c r="S48">
        <v>1</v>
      </c>
      <c r="T48" s="10" t="s">
        <v>436</v>
      </c>
      <c r="U48" s="11" t="s">
        <v>328</v>
      </c>
      <c r="V48" s="11" t="s">
        <v>328</v>
      </c>
      <c r="W48" s="5" t="s">
        <v>444</v>
      </c>
      <c r="X48" s="3">
        <v>44561</v>
      </c>
      <c r="Y48" s="3">
        <v>44561</v>
      </c>
    </row>
    <row r="49" spans="1:25" x14ac:dyDescent="0.25">
      <c r="A49">
        <v>2021</v>
      </c>
      <c r="B49" s="3">
        <v>44470</v>
      </c>
      <c r="C49" s="3">
        <v>44561</v>
      </c>
      <c r="D49" s="8" t="s">
        <v>268</v>
      </c>
      <c r="E49" s="5" t="s">
        <v>289</v>
      </c>
      <c r="F49" s="5" t="s">
        <v>318</v>
      </c>
      <c r="G49" s="5" t="s">
        <v>327</v>
      </c>
      <c r="H49" s="11" t="s">
        <v>343</v>
      </c>
      <c r="I49" s="5" t="s">
        <v>368</v>
      </c>
      <c r="J49" s="11" t="s">
        <v>343</v>
      </c>
      <c r="K49" s="8" t="s">
        <v>382</v>
      </c>
      <c r="L49" s="8" t="s">
        <v>389</v>
      </c>
      <c r="M49" s="5">
        <v>7</v>
      </c>
      <c r="N49" s="19">
        <v>20.39</v>
      </c>
      <c r="O49" s="5" t="s">
        <v>418</v>
      </c>
      <c r="P49">
        <v>1</v>
      </c>
      <c r="Q49" s="10" t="s">
        <v>429</v>
      </c>
      <c r="R49" s="5" t="s">
        <v>431</v>
      </c>
      <c r="S49">
        <v>1</v>
      </c>
      <c r="T49" s="10" t="s">
        <v>436</v>
      </c>
      <c r="U49" s="11" t="s">
        <v>328</v>
      </c>
      <c r="V49" s="11" t="s">
        <v>328</v>
      </c>
      <c r="W49" s="13" t="s">
        <v>444</v>
      </c>
      <c r="X49" s="3">
        <v>44561</v>
      </c>
      <c r="Y49" s="3">
        <v>44561</v>
      </c>
    </row>
    <row r="50" spans="1:25" x14ac:dyDescent="0.25">
      <c r="A50">
        <v>2021</v>
      </c>
      <c r="B50" s="3">
        <v>44470</v>
      </c>
      <c r="C50" s="3">
        <v>44561</v>
      </c>
      <c r="D50" s="8" t="s">
        <v>269</v>
      </c>
      <c r="E50" s="5" t="s">
        <v>289</v>
      </c>
      <c r="F50" s="5" t="s">
        <v>319</v>
      </c>
      <c r="G50" s="5" t="s">
        <v>327</v>
      </c>
      <c r="H50" s="11" t="s">
        <v>343</v>
      </c>
      <c r="I50" s="5" t="s">
        <v>369</v>
      </c>
      <c r="J50" s="11" t="s">
        <v>343</v>
      </c>
      <c r="K50" s="8" t="s">
        <v>377</v>
      </c>
      <c r="L50" s="8" t="s">
        <v>389</v>
      </c>
      <c r="M50" s="5">
        <v>7</v>
      </c>
      <c r="N50" s="19">
        <v>68.599999999999994</v>
      </c>
      <c r="O50" s="5" t="s">
        <v>419</v>
      </c>
      <c r="P50">
        <v>1</v>
      </c>
      <c r="Q50" s="10" t="s">
        <v>429</v>
      </c>
      <c r="R50" s="5" t="s">
        <v>431</v>
      </c>
      <c r="S50">
        <v>1</v>
      </c>
      <c r="T50" s="10" t="s">
        <v>436</v>
      </c>
      <c r="U50" s="11" t="s">
        <v>328</v>
      </c>
      <c r="V50" s="11" t="s">
        <v>328</v>
      </c>
      <c r="W50" s="5" t="s">
        <v>444</v>
      </c>
      <c r="X50" s="3">
        <v>44561</v>
      </c>
      <c r="Y50" s="3">
        <v>44561</v>
      </c>
    </row>
    <row r="51" spans="1:25" x14ac:dyDescent="0.25">
      <c r="A51">
        <v>2021</v>
      </c>
      <c r="B51" s="3">
        <v>44470</v>
      </c>
      <c r="C51" s="3">
        <v>44561</v>
      </c>
      <c r="D51" s="8" t="s">
        <v>270</v>
      </c>
      <c r="E51" s="5" t="s">
        <v>289</v>
      </c>
      <c r="F51" s="5" t="s">
        <v>320</v>
      </c>
      <c r="G51" s="5" t="s">
        <v>327</v>
      </c>
      <c r="H51" s="11" t="s">
        <v>343</v>
      </c>
      <c r="I51" s="5" t="s">
        <v>369</v>
      </c>
      <c r="J51" s="11" t="s">
        <v>343</v>
      </c>
      <c r="K51" s="8" t="s">
        <v>377</v>
      </c>
      <c r="L51" s="8" t="s">
        <v>389</v>
      </c>
      <c r="M51" s="5">
        <v>7</v>
      </c>
      <c r="N51" s="19">
        <v>68.599999999999994</v>
      </c>
      <c r="O51" s="5" t="s">
        <v>420</v>
      </c>
      <c r="P51">
        <v>1</v>
      </c>
      <c r="Q51" s="10" t="s">
        <v>429</v>
      </c>
      <c r="R51" s="5" t="s">
        <v>431</v>
      </c>
      <c r="S51">
        <v>1</v>
      </c>
      <c r="T51" s="10" t="s">
        <v>436</v>
      </c>
      <c r="U51" s="11" t="s">
        <v>328</v>
      </c>
      <c r="V51" s="11" t="s">
        <v>328</v>
      </c>
      <c r="W51" s="13" t="s">
        <v>444</v>
      </c>
      <c r="X51" s="3">
        <v>44561</v>
      </c>
      <c r="Y51" s="3">
        <v>44561</v>
      </c>
    </row>
    <row r="52" spans="1:25" x14ac:dyDescent="0.25">
      <c r="A52">
        <v>2021</v>
      </c>
      <c r="B52" s="3">
        <v>44470</v>
      </c>
      <c r="C52" s="3">
        <v>44561</v>
      </c>
      <c r="D52" s="8" t="s">
        <v>271</v>
      </c>
      <c r="E52" s="5" t="s">
        <v>289</v>
      </c>
      <c r="F52" s="5" t="s">
        <v>321</v>
      </c>
      <c r="G52" s="5" t="s">
        <v>327</v>
      </c>
      <c r="H52" s="11" t="s">
        <v>343</v>
      </c>
      <c r="I52" s="5" t="s">
        <v>369</v>
      </c>
      <c r="J52" s="11" t="s">
        <v>343</v>
      </c>
      <c r="K52" s="8" t="s">
        <v>377</v>
      </c>
      <c r="L52" s="8" t="s">
        <v>389</v>
      </c>
      <c r="M52" s="5">
        <v>7</v>
      </c>
      <c r="N52" s="19">
        <v>199.31</v>
      </c>
      <c r="O52" s="5" t="s">
        <v>421</v>
      </c>
      <c r="P52">
        <v>1</v>
      </c>
      <c r="Q52" s="10" t="s">
        <v>429</v>
      </c>
      <c r="R52" s="5" t="s">
        <v>431</v>
      </c>
      <c r="S52">
        <v>1</v>
      </c>
      <c r="T52" s="10" t="s">
        <v>436</v>
      </c>
      <c r="U52" s="11" t="s">
        <v>328</v>
      </c>
      <c r="V52" s="11" t="s">
        <v>328</v>
      </c>
      <c r="W52" s="5" t="s">
        <v>444</v>
      </c>
      <c r="X52" s="3">
        <v>44561</v>
      </c>
      <c r="Y52" s="3">
        <v>44561</v>
      </c>
    </row>
    <row r="53" spans="1:25" x14ac:dyDescent="0.25">
      <c r="A53">
        <v>2021</v>
      </c>
      <c r="B53" s="3">
        <v>44470</v>
      </c>
      <c r="C53" s="3">
        <v>44561</v>
      </c>
      <c r="D53" s="8" t="s">
        <v>272</v>
      </c>
      <c r="E53" s="5" t="s">
        <v>289</v>
      </c>
      <c r="F53" s="5" t="s">
        <v>322</v>
      </c>
      <c r="G53" s="5" t="s">
        <v>327</v>
      </c>
      <c r="H53" s="11" t="s">
        <v>343</v>
      </c>
      <c r="I53" s="5" t="s">
        <v>369</v>
      </c>
      <c r="J53" s="11" t="s">
        <v>343</v>
      </c>
      <c r="K53" s="8" t="s">
        <v>377</v>
      </c>
      <c r="L53" s="8" t="s">
        <v>389</v>
      </c>
      <c r="M53" s="5">
        <v>7</v>
      </c>
      <c r="N53" s="19">
        <v>478.95</v>
      </c>
      <c r="O53" s="5" t="s">
        <v>422</v>
      </c>
      <c r="P53">
        <v>1</v>
      </c>
      <c r="Q53" s="10" t="s">
        <v>429</v>
      </c>
      <c r="R53" s="5" t="s">
        <v>431</v>
      </c>
      <c r="S53">
        <v>1</v>
      </c>
      <c r="T53" s="10" t="s">
        <v>436</v>
      </c>
      <c r="U53" s="11" t="s">
        <v>328</v>
      </c>
      <c r="V53" s="11" t="s">
        <v>328</v>
      </c>
      <c r="W53" s="13" t="s">
        <v>444</v>
      </c>
      <c r="X53" s="3">
        <v>44561</v>
      </c>
      <c r="Y53" s="3">
        <v>44561</v>
      </c>
    </row>
    <row r="54" spans="1:25" x14ac:dyDescent="0.25">
      <c r="A54">
        <v>2021</v>
      </c>
      <c r="B54" s="3">
        <v>44470</v>
      </c>
      <c r="C54" s="3">
        <v>44561</v>
      </c>
      <c r="D54" s="8" t="s">
        <v>273</v>
      </c>
      <c r="E54" s="5" t="s">
        <v>289</v>
      </c>
      <c r="F54" s="5" t="s">
        <v>323</v>
      </c>
      <c r="G54" s="5" t="s">
        <v>327</v>
      </c>
      <c r="H54" s="11" t="s">
        <v>343</v>
      </c>
      <c r="I54" s="5" t="s">
        <v>369</v>
      </c>
      <c r="J54" s="11" t="s">
        <v>343</v>
      </c>
      <c r="K54" s="8" t="s">
        <v>377</v>
      </c>
      <c r="L54" s="8" t="s">
        <v>389</v>
      </c>
      <c r="M54" s="5">
        <v>7</v>
      </c>
      <c r="N54" s="19">
        <v>597.91999999999996</v>
      </c>
      <c r="O54" s="5" t="s">
        <v>423</v>
      </c>
      <c r="P54">
        <v>1</v>
      </c>
      <c r="Q54" s="10" t="s">
        <v>429</v>
      </c>
      <c r="R54" s="5" t="s">
        <v>431</v>
      </c>
      <c r="S54">
        <v>1</v>
      </c>
      <c r="T54" s="10" t="s">
        <v>436</v>
      </c>
      <c r="U54" s="11" t="s">
        <v>328</v>
      </c>
      <c r="V54" s="11" t="s">
        <v>328</v>
      </c>
      <c r="W54" s="5" t="s">
        <v>444</v>
      </c>
      <c r="X54" s="3">
        <v>44561</v>
      </c>
      <c r="Y54" s="3">
        <v>44561</v>
      </c>
    </row>
    <row r="55" spans="1:25" x14ac:dyDescent="0.25">
      <c r="A55">
        <v>2021</v>
      </c>
      <c r="B55" s="3">
        <v>44470</v>
      </c>
      <c r="C55" s="3">
        <v>44561</v>
      </c>
      <c r="D55" s="8" t="s">
        <v>274</v>
      </c>
      <c r="E55" s="5" t="s">
        <v>289</v>
      </c>
      <c r="F55" s="5" t="s">
        <v>324</v>
      </c>
      <c r="G55" s="5" t="s">
        <v>327</v>
      </c>
      <c r="H55" s="11" t="s">
        <v>343</v>
      </c>
      <c r="I55" s="5" t="s">
        <v>369</v>
      </c>
      <c r="J55" s="11" t="s">
        <v>343</v>
      </c>
      <c r="K55" s="8" t="s">
        <v>377</v>
      </c>
      <c r="L55" s="8" t="s">
        <v>389</v>
      </c>
      <c r="M55" s="5">
        <v>7</v>
      </c>
      <c r="N55" s="19">
        <v>837.91</v>
      </c>
      <c r="O55" s="5" t="s">
        <v>397</v>
      </c>
      <c r="P55">
        <v>1</v>
      </c>
      <c r="Q55" s="10" t="s">
        <v>429</v>
      </c>
      <c r="R55" s="5" t="s">
        <v>431</v>
      </c>
      <c r="S55">
        <v>1</v>
      </c>
      <c r="T55" s="10" t="s">
        <v>436</v>
      </c>
      <c r="U55" s="11" t="s">
        <v>328</v>
      </c>
      <c r="V55" s="11" t="s">
        <v>328</v>
      </c>
      <c r="W55" s="13" t="s">
        <v>444</v>
      </c>
      <c r="X55" s="3">
        <v>44561</v>
      </c>
      <c r="Y55" s="3">
        <v>44561</v>
      </c>
    </row>
    <row r="56" spans="1:25" x14ac:dyDescent="0.25">
      <c r="A56">
        <v>2021</v>
      </c>
      <c r="B56" s="3">
        <v>44470</v>
      </c>
      <c r="C56" s="3">
        <v>44561</v>
      </c>
      <c r="D56" s="8" t="s">
        <v>275</v>
      </c>
      <c r="E56" s="5" t="s">
        <v>289</v>
      </c>
      <c r="F56" s="5" t="s">
        <v>275</v>
      </c>
      <c r="G56" s="5" t="s">
        <v>327</v>
      </c>
      <c r="H56" s="11" t="s">
        <v>343</v>
      </c>
      <c r="I56" s="5" t="s">
        <v>369</v>
      </c>
      <c r="J56" s="11" t="s">
        <v>343</v>
      </c>
      <c r="K56" s="8" t="s">
        <v>377</v>
      </c>
      <c r="L56" s="8" t="s">
        <v>389</v>
      </c>
      <c r="M56" s="5">
        <v>7</v>
      </c>
      <c r="N56" s="19">
        <v>190.65</v>
      </c>
      <c r="O56" s="5" t="s">
        <v>398</v>
      </c>
      <c r="P56">
        <v>1</v>
      </c>
      <c r="Q56" s="10" t="s">
        <v>429</v>
      </c>
      <c r="R56" s="5" t="s">
        <v>431</v>
      </c>
      <c r="S56">
        <v>1</v>
      </c>
      <c r="T56" s="10" t="s">
        <v>436</v>
      </c>
      <c r="U56" s="11" t="s">
        <v>328</v>
      </c>
      <c r="V56" s="11" t="s">
        <v>328</v>
      </c>
      <c r="W56" s="5" t="s">
        <v>444</v>
      </c>
      <c r="X56" s="3">
        <v>44561</v>
      </c>
      <c r="Y56" s="3">
        <v>44561</v>
      </c>
    </row>
    <row r="57" spans="1:25" x14ac:dyDescent="0.25">
      <c r="A57">
        <v>2021</v>
      </c>
      <c r="B57" s="3">
        <v>44470</v>
      </c>
      <c r="C57" s="3">
        <v>44561</v>
      </c>
      <c r="D57" s="8" t="s">
        <v>276</v>
      </c>
      <c r="E57" s="5" t="s">
        <v>291</v>
      </c>
      <c r="F57" s="5" t="s">
        <v>325</v>
      </c>
      <c r="G57" s="5" t="s">
        <v>327</v>
      </c>
      <c r="H57" s="11" t="s">
        <v>343</v>
      </c>
      <c r="I57" s="5" t="s">
        <v>370</v>
      </c>
      <c r="J57" s="11" t="s">
        <v>343</v>
      </c>
      <c r="K57" s="8" t="s">
        <v>377</v>
      </c>
      <c r="L57" s="8" t="s">
        <v>389</v>
      </c>
      <c r="M57" s="5">
        <v>7</v>
      </c>
      <c r="N57" s="16">
        <v>89.1</v>
      </c>
      <c r="O57" s="5" t="s">
        <v>397</v>
      </c>
      <c r="P57">
        <v>1</v>
      </c>
      <c r="Q57" s="10" t="s">
        <v>429</v>
      </c>
      <c r="R57" s="5" t="s">
        <v>431</v>
      </c>
      <c r="S57">
        <v>1</v>
      </c>
      <c r="T57" s="10" t="s">
        <v>436</v>
      </c>
      <c r="U57" s="11" t="s">
        <v>328</v>
      </c>
      <c r="V57" s="11" t="s">
        <v>328</v>
      </c>
      <c r="W57" s="13" t="s">
        <v>444</v>
      </c>
      <c r="X57" s="3">
        <v>44561</v>
      </c>
      <c r="Y57" s="3">
        <v>44561</v>
      </c>
    </row>
    <row r="58" spans="1:25" x14ac:dyDescent="0.25">
      <c r="A58">
        <v>2021</v>
      </c>
      <c r="B58" s="3">
        <v>44470</v>
      </c>
      <c r="C58" s="3">
        <v>44561</v>
      </c>
      <c r="D58" s="8" t="s">
        <v>277</v>
      </c>
      <c r="E58" s="5" t="s">
        <v>291</v>
      </c>
      <c r="F58" s="5" t="s">
        <v>326</v>
      </c>
      <c r="G58" s="5" t="s">
        <v>327</v>
      </c>
      <c r="H58" s="11" t="s">
        <v>343</v>
      </c>
      <c r="I58" s="5" t="s">
        <v>370</v>
      </c>
      <c r="J58" s="11" t="s">
        <v>343</v>
      </c>
      <c r="K58" s="8" t="s">
        <v>377</v>
      </c>
      <c r="L58" s="8" t="s">
        <v>389</v>
      </c>
      <c r="M58" s="5">
        <v>7</v>
      </c>
      <c r="N58" s="16">
        <v>185.4</v>
      </c>
      <c r="O58" s="5" t="s">
        <v>398</v>
      </c>
      <c r="P58">
        <v>1</v>
      </c>
      <c r="Q58" s="10" t="s">
        <v>429</v>
      </c>
      <c r="R58" s="5" t="s">
        <v>431</v>
      </c>
      <c r="S58">
        <v>1</v>
      </c>
      <c r="T58" s="10" t="s">
        <v>436</v>
      </c>
      <c r="U58" s="11" t="s">
        <v>328</v>
      </c>
      <c r="V58" s="11" t="s">
        <v>328</v>
      </c>
      <c r="W58" s="5" t="s">
        <v>444</v>
      </c>
      <c r="X58" s="3">
        <v>44561</v>
      </c>
      <c r="Y58" s="3">
        <v>44561</v>
      </c>
    </row>
  </sheetData>
  <mergeCells count="7">
    <mergeCell ref="A6:Z6"/>
    <mergeCell ref="A2:C2"/>
    <mergeCell ref="D2:F2"/>
    <mergeCell ref="G2:I2"/>
    <mergeCell ref="A3:C3"/>
    <mergeCell ref="D3:F3"/>
    <mergeCell ref="G3:I3"/>
  </mergeCells>
  <hyperlinks>
    <hyperlink ref="H9" r:id="rId1" xr:uid="{00000000-0004-0000-0000-000000000000}"/>
    <hyperlink ref="H8" r:id="rId2" xr:uid="{00000000-0004-0000-0000-000001000000}"/>
    <hyperlink ref="H10" r:id="rId3" xr:uid="{00000000-0004-0000-0000-000002000000}"/>
    <hyperlink ref="H11" r:id="rId4" xr:uid="{00000000-0004-0000-0000-000003000000}"/>
    <hyperlink ref="H17" r:id="rId5" xr:uid="{00000000-0004-0000-0000-000004000000}"/>
    <hyperlink ref="H15" r:id="rId6" xr:uid="{00000000-0004-0000-0000-000005000000}"/>
    <hyperlink ref="H13" r:id="rId7" xr:uid="{00000000-0004-0000-0000-000006000000}"/>
    <hyperlink ref="H14" r:id="rId8" xr:uid="{00000000-0004-0000-0000-000007000000}"/>
    <hyperlink ref="H18" r:id="rId9" xr:uid="{00000000-0004-0000-0000-000008000000}"/>
    <hyperlink ref="H19" r:id="rId10" xr:uid="{00000000-0004-0000-0000-000009000000}"/>
    <hyperlink ref="H20" r:id="rId11" xr:uid="{00000000-0004-0000-0000-00000A000000}"/>
    <hyperlink ref="H21" r:id="rId12" xr:uid="{00000000-0004-0000-0000-00000B000000}"/>
    <hyperlink ref="H22" r:id="rId13" xr:uid="{00000000-0004-0000-0000-00000C000000}"/>
    <hyperlink ref="H23" r:id="rId14" xr:uid="{00000000-0004-0000-0000-00000D000000}"/>
    <hyperlink ref="H25" r:id="rId15" xr:uid="{00000000-0004-0000-0000-00000E000000}"/>
    <hyperlink ref="H24" r:id="rId16" xr:uid="{00000000-0004-0000-0000-00000F000000}"/>
    <hyperlink ref="H26" r:id="rId17" xr:uid="{00000000-0004-0000-0000-000010000000}"/>
    <hyperlink ref="H27" r:id="rId18" xr:uid="{00000000-0004-0000-0000-000011000000}"/>
    <hyperlink ref="H28" r:id="rId19" xr:uid="{00000000-0004-0000-0000-000012000000}"/>
    <hyperlink ref="H29:H58" r:id="rId20" display="https://drive.google.com/file/d/10cwHAQdJ9XZusGC76TVMURgyTLG3gvRg/view?usp=sharing" xr:uid="{00000000-0004-0000-0000-000013000000}"/>
    <hyperlink ref="H12" r:id="rId21" xr:uid="{00000000-0004-0000-0000-000014000000}"/>
    <hyperlink ref="H16" r:id="rId22" xr:uid="{00000000-0004-0000-0000-000015000000}"/>
    <hyperlink ref="H42" r:id="rId23" xr:uid="{00000000-0004-0000-0000-000016000000}"/>
    <hyperlink ref="H41" r:id="rId24" xr:uid="{00000000-0004-0000-0000-000017000000}"/>
    <hyperlink ref="J9" r:id="rId25" xr:uid="{00000000-0004-0000-0000-000018000000}"/>
    <hyperlink ref="J8" r:id="rId26" xr:uid="{00000000-0004-0000-0000-000019000000}"/>
    <hyperlink ref="J10" r:id="rId27" xr:uid="{00000000-0004-0000-0000-00001A000000}"/>
    <hyperlink ref="J11" r:id="rId28" xr:uid="{00000000-0004-0000-0000-00001B000000}"/>
    <hyperlink ref="J17" r:id="rId29" xr:uid="{00000000-0004-0000-0000-00001C000000}"/>
    <hyperlink ref="J15" r:id="rId30" xr:uid="{00000000-0004-0000-0000-00001D000000}"/>
    <hyperlink ref="J13" r:id="rId31" xr:uid="{00000000-0004-0000-0000-00001E000000}"/>
    <hyperlink ref="J14" r:id="rId32" xr:uid="{00000000-0004-0000-0000-00001F000000}"/>
    <hyperlink ref="J18" r:id="rId33" xr:uid="{00000000-0004-0000-0000-000020000000}"/>
    <hyperlink ref="J19" r:id="rId34" xr:uid="{00000000-0004-0000-0000-000021000000}"/>
    <hyperlink ref="J20" r:id="rId35" xr:uid="{00000000-0004-0000-0000-000022000000}"/>
    <hyperlink ref="J21" r:id="rId36" xr:uid="{00000000-0004-0000-0000-000023000000}"/>
    <hyperlink ref="J22" r:id="rId37" xr:uid="{00000000-0004-0000-0000-000024000000}"/>
    <hyperlink ref="J23" r:id="rId38" xr:uid="{00000000-0004-0000-0000-000025000000}"/>
    <hyperlink ref="J25" r:id="rId39" xr:uid="{00000000-0004-0000-0000-000026000000}"/>
    <hyperlink ref="J24" r:id="rId40" xr:uid="{00000000-0004-0000-0000-000027000000}"/>
    <hyperlink ref="J26" r:id="rId41" xr:uid="{00000000-0004-0000-0000-000028000000}"/>
    <hyperlink ref="J27" r:id="rId42" xr:uid="{00000000-0004-0000-0000-000029000000}"/>
    <hyperlink ref="J28" r:id="rId43" xr:uid="{00000000-0004-0000-0000-00002A000000}"/>
    <hyperlink ref="J29:J58" r:id="rId44" display="https://drive.google.com/file/d/10cwHAQdJ9XZusGC76TVMURgyTLG3gvRg/view?usp=sharing" xr:uid="{00000000-0004-0000-0000-00002B000000}"/>
    <hyperlink ref="J12" r:id="rId45" xr:uid="{00000000-0004-0000-0000-00002C000000}"/>
    <hyperlink ref="J16" r:id="rId46" xr:uid="{00000000-0004-0000-0000-00002D000000}"/>
    <hyperlink ref="J42" r:id="rId47" xr:uid="{00000000-0004-0000-0000-00002E000000}"/>
    <hyperlink ref="J41" r:id="rId48" xr:uid="{00000000-0004-0000-0000-00002F000000}"/>
    <hyperlink ref="U8" r:id="rId49" xr:uid="{00000000-0004-0000-0000-000030000000}"/>
    <hyperlink ref="V8" r:id="rId50" xr:uid="{00000000-0004-0000-0000-000031000000}"/>
    <hyperlink ref="V9" r:id="rId51" xr:uid="{00000000-0004-0000-0000-000032000000}"/>
    <hyperlink ref="U9" r:id="rId52" xr:uid="{00000000-0004-0000-0000-000033000000}"/>
    <hyperlink ref="U10" r:id="rId53" xr:uid="{00000000-0004-0000-0000-000034000000}"/>
    <hyperlink ref="V10" r:id="rId54" xr:uid="{00000000-0004-0000-0000-000035000000}"/>
    <hyperlink ref="V11" r:id="rId55" xr:uid="{00000000-0004-0000-0000-000036000000}"/>
    <hyperlink ref="U12" r:id="rId56" xr:uid="{00000000-0004-0000-0000-000037000000}"/>
    <hyperlink ref="V12" r:id="rId57" xr:uid="{00000000-0004-0000-0000-000038000000}"/>
    <hyperlink ref="V13" r:id="rId58" xr:uid="{00000000-0004-0000-0000-000039000000}"/>
    <hyperlink ref="V14" r:id="rId59" xr:uid="{00000000-0004-0000-0000-00003A000000}"/>
    <hyperlink ref="V15" r:id="rId60" xr:uid="{00000000-0004-0000-0000-00003B000000}"/>
    <hyperlink ref="V17:V18" r:id="rId61" display="https://lagunillas.gob.mx/" xr:uid="{00000000-0004-0000-0000-00003C000000}"/>
    <hyperlink ref="U17" r:id="rId62" xr:uid="{00000000-0004-0000-0000-00003D000000}"/>
    <hyperlink ref="U15" r:id="rId63" xr:uid="{00000000-0004-0000-0000-00003E000000}"/>
    <hyperlink ref="V19" r:id="rId64" xr:uid="{00000000-0004-0000-0000-00003F000000}"/>
    <hyperlink ref="V20" r:id="rId65" xr:uid="{00000000-0004-0000-0000-000040000000}"/>
    <hyperlink ref="V21" r:id="rId66" xr:uid="{00000000-0004-0000-0000-000041000000}"/>
    <hyperlink ref="V22" r:id="rId67" xr:uid="{00000000-0004-0000-0000-000042000000}"/>
    <hyperlink ref="V23" r:id="rId68" xr:uid="{00000000-0004-0000-0000-000043000000}"/>
    <hyperlink ref="V24" r:id="rId69" xr:uid="{00000000-0004-0000-0000-000044000000}"/>
    <hyperlink ref="V25" r:id="rId70" xr:uid="{00000000-0004-0000-0000-000045000000}"/>
    <hyperlink ref="V26" r:id="rId71" xr:uid="{00000000-0004-0000-0000-000046000000}"/>
    <hyperlink ref="V27" r:id="rId72" xr:uid="{00000000-0004-0000-0000-000047000000}"/>
    <hyperlink ref="U27" r:id="rId73" xr:uid="{00000000-0004-0000-0000-000048000000}"/>
    <hyperlink ref="U26" r:id="rId74" xr:uid="{00000000-0004-0000-0000-000049000000}"/>
    <hyperlink ref="U25" r:id="rId75" xr:uid="{00000000-0004-0000-0000-00004A000000}"/>
    <hyperlink ref="U24" r:id="rId76" xr:uid="{00000000-0004-0000-0000-00004B000000}"/>
    <hyperlink ref="U23" r:id="rId77" xr:uid="{00000000-0004-0000-0000-00004C000000}"/>
    <hyperlink ref="U22" r:id="rId78" xr:uid="{00000000-0004-0000-0000-00004D000000}"/>
    <hyperlink ref="U21" r:id="rId79" xr:uid="{00000000-0004-0000-0000-00004E000000}"/>
    <hyperlink ref="U20" r:id="rId80" xr:uid="{00000000-0004-0000-0000-00004F000000}"/>
    <hyperlink ref="U19" r:id="rId81" xr:uid="{00000000-0004-0000-0000-000050000000}"/>
    <hyperlink ref="U11" r:id="rId82" xr:uid="{00000000-0004-0000-0000-000051000000}"/>
    <hyperlink ref="U13" r:id="rId83" xr:uid="{00000000-0004-0000-0000-000052000000}"/>
    <hyperlink ref="U14" r:id="rId84" xr:uid="{00000000-0004-0000-0000-000053000000}"/>
    <hyperlink ref="U18" r:id="rId85" xr:uid="{00000000-0004-0000-0000-000054000000}"/>
    <hyperlink ref="V28" r:id="rId86" xr:uid="{00000000-0004-0000-0000-000055000000}"/>
    <hyperlink ref="V29" r:id="rId87" xr:uid="{00000000-0004-0000-0000-000056000000}"/>
    <hyperlink ref="V30" r:id="rId88" xr:uid="{00000000-0004-0000-0000-000057000000}"/>
    <hyperlink ref="V31" r:id="rId89" xr:uid="{00000000-0004-0000-0000-000058000000}"/>
    <hyperlink ref="V32" r:id="rId90" xr:uid="{00000000-0004-0000-0000-000059000000}"/>
    <hyperlink ref="V33" r:id="rId91" xr:uid="{00000000-0004-0000-0000-00005A000000}"/>
    <hyperlink ref="V34" r:id="rId92" xr:uid="{00000000-0004-0000-0000-00005B000000}"/>
    <hyperlink ref="V35" r:id="rId93" xr:uid="{00000000-0004-0000-0000-00005C000000}"/>
    <hyperlink ref="V36" r:id="rId94" xr:uid="{00000000-0004-0000-0000-00005D000000}"/>
    <hyperlink ref="V37" r:id="rId95" xr:uid="{00000000-0004-0000-0000-00005E000000}"/>
    <hyperlink ref="V38" r:id="rId96" xr:uid="{00000000-0004-0000-0000-00005F000000}"/>
    <hyperlink ref="V39" r:id="rId97" xr:uid="{00000000-0004-0000-0000-000060000000}"/>
    <hyperlink ref="V40" r:id="rId98" xr:uid="{00000000-0004-0000-0000-000061000000}"/>
    <hyperlink ref="V43" r:id="rId99" xr:uid="{00000000-0004-0000-0000-000062000000}"/>
    <hyperlink ref="V44" r:id="rId100" xr:uid="{00000000-0004-0000-0000-000063000000}"/>
    <hyperlink ref="V45" r:id="rId101" xr:uid="{00000000-0004-0000-0000-000064000000}"/>
    <hyperlink ref="V46" r:id="rId102" xr:uid="{00000000-0004-0000-0000-000065000000}"/>
    <hyperlink ref="V47" r:id="rId103" xr:uid="{00000000-0004-0000-0000-000066000000}"/>
    <hyperlink ref="V48" r:id="rId104" xr:uid="{00000000-0004-0000-0000-000067000000}"/>
    <hyperlink ref="V49" r:id="rId105" xr:uid="{00000000-0004-0000-0000-000068000000}"/>
    <hyperlink ref="V50" r:id="rId106" xr:uid="{00000000-0004-0000-0000-000069000000}"/>
    <hyperlink ref="V51" r:id="rId107" xr:uid="{00000000-0004-0000-0000-00006A000000}"/>
    <hyperlink ref="V52" r:id="rId108" xr:uid="{00000000-0004-0000-0000-00006B000000}"/>
    <hyperlink ref="V53" r:id="rId109" xr:uid="{00000000-0004-0000-0000-00006C000000}"/>
    <hyperlink ref="V54" r:id="rId110" xr:uid="{00000000-0004-0000-0000-00006D000000}"/>
    <hyperlink ref="V55" r:id="rId111" xr:uid="{00000000-0004-0000-0000-00006E000000}"/>
    <hyperlink ref="V56" r:id="rId112" xr:uid="{00000000-0004-0000-0000-00006F000000}"/>
    <hyperlink ref="V57" r:id="rId113" xr:uid="{00000000-0004-0000-0000-000070000000}"/>
    <hyperlink ref="V58" r:id="rId114" xr:uid="{00000000-0004-0000-0000-000071000000}"/>
    <hyperlink ref="U28" r:id="rId115" xr:uid="{00000000-0004-0000-0000-000072000000}"/>
    <hyperlink ref="U29" r:id="rId116" xr:uid="{00000000-0004-0000-0000-000073000000}"/>
    <hyperlink ref="U30" r:id="rId117" xr:uid="{00000000-0004-0000-0000-000074000000}"/>
    <hyperlink ref="U31" r:id="rId118" xr:uid="{00000000-0004-0000-0000-000075000000}"/>
    <hyperlink ref="U32" r:id="rId119" xr:uid="{00000000-0004-0000-0000-000076000000}"/>
    <hyperlink ref="U33" r:id="rId120" xr:uid="{00000000-0004-0000-0000-000077000000}"/>
    <hyperlink ref="U34" r:id="rId121" xr:uid="{00000000-0004-0000-0000-000078000000}"/>
    <hyperlink ref="U35" r:id="rId122" xr:uid="{00000000-0004-0000-0000-000079000000}"/>
    <hyperlink ref="U36" r:id="rId123" xr:uid="{00000000-0004-0000-0000-00007A000000}"/>
    <hyperlink ref="U37" r:id="rId124" xr:uid="{00000000-0004-0000-0000-00007B000000}"/>
    <hyperlink ref="U38" r:id="rId125" xr:uid="{00000000-0004-0000-0000-00007C000000}"/>
    <hyperlink ref="U39" r:id="rId126" xr:uid="{00000000-0004-0000-0000-00007D000000}"/>
    <hyperlink ref="U40" r:id="rId127" xr:uid="{00000000-0004-0000-0000-00007E000000}"/>
    <hyperlink ref="U43" r:id="rId128" xr:uid="{00000000-0004-0000-0000-00007F000000}"/>
    <hyperlink ref="U44" r:id="rId129" xr:uid="{00000000-0004-0000-0000-000080000000}"/>
    <hyperlink ref="U45" r:id="rId130" xr:uid="{00000000-0004-0000-0000-000081000000}"/>
    <hyperlink ref="U46" r:id="rId131" xr:uid="{00000000-0004-0000-0000-000082000000}"/>
    <hyperlink ref="U47" r:id="rId132" xr:uid="{00000000-0004-0000-0000-000083000000}"/>
    <hyperlink ref="U48" r:id="rId133" xr:uid="{00000000-0004-0000-0000-000084000000}"/>
    <hyperlink ref="U49" r:id="rId134" xr:uid="{00000000-0004-0000-0000-000085000000}"/>
    <hyperlink ref="U50" r:id="rId135" xr:uid="{00000000-0004-0000-0000-000086000000}"/>
    <hyperlink ref="U51" r:id="rId136" xr:uid="{00000000-0004-0000-0000-000087000000}"/>
    <hyperlink ref="U52" r:id="rId137" xr:uid="{00000000-0004-0000-0000-000088000000}"/>
    <hyperlink ref="U53" r:id="rId138" xr:uid="{00000000-0004-0000-0000-000089000000}"/>
    <hyperlink ref="U54" r:id="rId139" xr:uid="{00000000-0004-0000-0000-00008A000000}"/>
    <hyperlink ref="U55" r:id="rId140" xr:uid="{00000000-0004-0000-0000-00008B000000}"/>
    <hyperlink ref="U56" r:id="rId141" xr:uid="{00000000-0004-0000-0000-00008C000000}"/>
    <hyperlink ref="U57" r:id="rId142" xr:uid="{00000000-0004-0000-0000-00008D000000}"/>
    <hyperlink ref="U58" r:id="rId143" xr:uid="{00000000-0004-0000-0000-00008E000000}"/>
    <hyperlink ref="V16" r:id="rId144" xr:uid="{00000000-0004-0000-0000-00008F000000}"/>
    <hyperlink ref="U16" r:id="rId145" xr:uid="{00000000-0004-0000-0000-000090000000}"/>
    <hyperlink ref="V42" r:id="rId146" xr:uid="{00000000-0004-0000-0000-000091000000}"/>
    <hyperlink ref="U42" r:id="rId147" xr:uid="{00000000-0004-0000-0000-000092000000}"/>
    <hyperlink ref="V41" r:id="rId148" xr:uid="{00000000-0004-0000-0000-000093000000}"/>
    <hyperlink ref="U41" r:id="rId149" xr:uid="{00000000-0004-0000-0000-00009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A3" workbookViewId="0">
      <selection activeCell="E9" sqref="E9"/>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438</v>
      </c>
      <c r="C4" s="23" t="s">
        <v>111</v>
      </c>
      <c r="D4" t="s">
        <v>445</v>
      </c>
      <c r="E4">
        <v>25</v>
      </c>
      <c r="F4">
        <v>0</v>
      </c>
      <c r="G4" t="s">
        <v>152</v>
      </c>
      <c r="H4" t="s">
        <v>446</v>
      </c>
      <c r="I4">
        <v>48</v>
      </c>
      <c r="J4" t="s">
        <v>446</v>
      </c>
      <c r="K4">
        <v>48</v>
      </c>
      <c r="L4" t="s">
        <v>446</v>
      </c>
      <c r="M4">
        <v>16</v>
      </c>
      <c r="N4" t="s">
        <v>175</v>
      </c>
      <c r="O4">
        <v>58450</v>
      </c>
      <c r="P4" t="s">
        <v>447</v>
      </c>
      <c r="Q4">
        <v>4343421014</v>
      </c>
      <c r="R4" s="24" t="s">
        <v>448</v>
      </c>
      <c r="S4" t="s">
        <v>449</v>
      </c>
    </row>
    <row r="5" spans="1:19" x14ac:dyDescent="0.25">
      <c r="A5">
        <v>2</v>
      </c>
      <c r="B5" t="s">
        <v>439</v>
      </c>
      <c r="C5" s="23" t="s">
        <v>111</v>
      </c>
      <c r="D5" t="s">
        <v>445</v>
      </c>
      <c r="E5">
        <v>25</v>
      </c>
      <c r="F5">
        <v>0</v>
      </c>
      <c r="G5" t="s">
        <v>152</v>
      </c>
      <c r="H5" t="s">
        <v>446</v>
      </c>
      <c r="I5">
        <v>48</v>
      </c>
      <c r="J5" t="s">
        <v>446</v>
      </c>
      <c r="K5">
        <v>48</v>
      </c>
      <c r="L5" t="s">
        <v>446</v>
      </c>
      <c r="M5">
        <v>16</v>
      </c>
      <c r="N5" t="s">
        <v>175</v>
      </c>
      <c r="O5">
        <v>58450</v>
      </c>
      <c r="P5" t="s">
        <v>447</v>
      </c>
      <c r="Q5">
        <v>4343421014</v>
      </c>
      <c r="R5" s="24" t="s">
        <v>450</v>
      </c>
      <c r="S5" t="s">
        <v>449</v>
      </c>
    </row>
    <row r="6" spans="1:19" x14ac:dyDescent="0.25">
      <c r="A6">
        <v>3</v>
      </c>
      <c r="B6" t="s">
        <v>451</v>
      </c>
      <c r="C6" s="23" t="s">
        <v>111</v>
      </c>
      <c r="D6" t="s">
        <v>445</v>
      </c>
      <c r="E6">
        <v>25</v>
      </c>
      <c r="F6">
        <v>0</v>
      </c>
      <c r="G6" t="s">
        <v>152</v>
      </c>
      <c r="H6" t="s">
        <v>446</v>
      </c>
      <c r="I6">
        <v>48</v>
      </c>
      <c r="J6" t="s">
        <v>446</v>
      </c>
      <c r="K6">
        <v>48</v>
      </c>
      <c r="L6" t="s">
        <v>446</v>
      </c>
      <c r="M6">
        <v>16</v>
      </c>
      <c r="N6" t="s">
        <v>175</v>
      </c>
      <c r="O6">
        <v>58450</v>
      </c>
      <c r="P6" t="s">
        <v>447</v>
      </c>
      <c r="Q6">
        <v>4343421014</v>
      </c>
      <c r="R6" s="24" t="s">
        <v>452</v>
      </c>
      <c r="S6" t="s">
        <v>449</v>
      </c>
    </row>
    <row r="7" spans="1:19" s="23" customFormat="1" x14ac:dyDescent="0.25">
      <c r="A7">
        <v>4</v>
      </c>
      <c r="B7" s="23" t="s">
        <v>453</v>
      </c>
      <c r="C7" s="23" t="s">
        <v>111</v>
      </c>
      <c r="D7" t="s">
        <v>445</v>
      </c>
      <c r="E7">
        <v>25</v>
      </c>
      <c r="F7">
        <v>0</v>
      </c>
      <c r="G7" t="s">
        <v>152</v>
      </c>
      <c r="H7" t="s">
        <v>446</v>
      </c>
      <c r="I7">
        <v>48</v>
      </c>
      <c r="J7" t="s">
        <v>446</v>
      </c>
      <c r="K7">
        <v>48</v>
      </c>
      <c r="L7" s="23" t="s">
        <v>446</v>
      </c>
      <c r="M7" s="25">
        <v>16</v>
      </c>
      <c r="N7" s="23" t="s">
        <v>175</v>
      </c>
      <c r="O7" s="25">
        <v>58450</v>
      </c>
      <c r="P7" t="s">
        <v>447</v>
      </c>
      <c r="Q7">
        <v>4343421014</v>
      </c>
      <c r="R7" s="26" t="s">
        <v>454</v>
      </c>
      <c r="S7" t="s">
        <v>449</v>
      </c>
    </row>
    <row r="8" spans="1:19" x14ac:dyDescent="0.25">
      <c r="A8">
        <v>5</v>
      </c>
      <c r="B8" t="s">
        <v>455</v>
      </c>
      <c r="C8" t="s">
        <v>111</v>
      </c>
      <c r="D8" t="s">
        <v>445</v>
      </c>
      <c r="E8">
        <v>25</v>
      </c>
      <c r="F8">
        <v>0</v>
      </c>
      <c r="G8" t="s">
        <v>152</v>
      </c>
      <c r="H8" t="s">
        <v>446</v>
      </c>
      <c r="I8">
        <v>48</v>
      </c>
      <c r="J8" t="s">
        <v>446</v>
      </c>
      <c r="K8">
        <v>48</v>
      </c>
      <c r="L8" t="s">
        <v>456</v>
      </c>
      <c r="M8">
        <v>16</v>
      </c>
      <c r="N8" t="s">
        <v>175</v>
      </c>
      <c r="O8">
        <v>58450</v>
      </c>
      <c r="P8" t="s">
        <v>447</v>
      </c>
      <c r="Q8">
        <v>4343421014</v>
      </c>
      <c r="R8" s="24" t="s">
        <v>457</v>
      </c>
      <c r="S8" t="s">
        <v>449</v>
      </c>
    </row>
    <row r="9" spans="1:19" x14ac:dyDescent="0.25">
      <c r="A9">
        <v>6</v>
      </c>
      <c r="B9" t="s">
        <v>443</v>
      </c>
      <c r="C9" t="s">
        <v>111</v>
      </c>
      <c r="D9" t="s">
        <v>445</v>
      </c>
      <c r="E9">
        <v>25</v>
      </c>
      <c r="F9">
        <v>0</v>
      </c>
      <c r="G9" t="s">
        <v>152</v>
      </c>
      <c r="H9" t="s">
        <v>446</v>
      </c>
      <c r="I9">
        <v>48</v>
      </c>
      <c r="J9" t="s">
        <v>446</v>
      </c>
      <c r="K9">
        <v>48</v>
      </c>
      <c r="L9" t="s">
        <v>446</v>
      </c>
      <c r="M9">
        <v>16</v>
      </c>
      <c r="N9" t="s">
        <v>175</v>
      </c>
      <c r="O9">
        <v>58450</v>
      </c>
      <c r="P9" t="s">
        <v>447</v>
      </c>
      <c r="Q9">
        <v>4343421014</v>
      </c>
      <c r="R9" s="24" t="s">
        <v>458</v>
      </c>
      <c r="S9" t="s">
        <v>449</v>
      </c>
    </row>
    <row r="10" spans="1:19" x14ac:dyDescent="0.25">
      <c r="A10">
        <v>7</v>
      </c>
      <c r="B10" t="s">
        <v>444</v>
      </c>
      <c r="C10" t="s">
        <v>111</v>
      </c>
      <c r="D10" t="s">
        <v>445</v>
      </c>
      <c r="E10">
        <v>25</v>
      </c>
      <c r="F10">
        <v>0</v>
      </c>
      <c r="G10" t="s">
        <v>152</v>
      </c>
      <c r="H10" t="s">
        <v>446</v>
      </c>
      <c r="I10">
        <v>48</v>
      </c>
      <c r="J10" t="s">
        <v>446</v>
      </c>
      <c r="K10">
        <v>48</v>
      </c>
      <c r="L10" t="s">
        <v>446</v>
      </c>
      <c r="M10">
        <v>16</v>
      </c>
      <c r="N10" t="s">
        <v>175</v>
      </c>
      <c r="O10">
        <v>58450</v>
      </c>
      <c r="P10" t="s">
        <v>447</v>
      </c>
      <c r="Q10">
        <v>4343421014</v>
      </c>
      <c r="R10" s="24" t="s">
        <v>459</v>
      </c>
      <c r="S10" t="s">
        <v>449</v>
      </c>
    </row>
  </sheetData>
  <dataValidations count="5">
    <dataValidation type="list" allowBlank="1" showErrorMessage="1" sqref="C8: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8:N201 N4:N6" xr:uid="{00000000-0002-0000-0100-000002000000}">
      <formula1>Hidden_3_Tabla_51437413</formula1>
    </dataValidation>
    <dataValidation type="list" allowBlank="1" showErrorMessage="1" sqref="C4:C7" xr:uid="{00000000-0002-0000-0100-000003000000}">
      <formula1>Hidden_1_Tabla_5143602</formula1>
    </dataValidation>
    <dataValidation type="list" allowBlank="1" showErrorMessage="1" sqref="N7" xr:uid="{00000000-0002-0000-0100-000004000000}">
      <formula1>Hidden_3_Tabla_51436013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0" r:id="rId7"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G4" sqref="G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4343421014</v>
      </c>
      <c r="C4" s="24" t="s">
        <v>461</v>
      </c>
      <c r="D4" t="s">
        <v>111</v>
      </c>
      <c r="E4" t="s">
        <v>445</v>
      </c>
      <c r="F4">
        <v>25</v>
      </c>
      <c r="G4">
        <v>0</v>
      </c>
      <c r="H4" t="s">
        <v>152</v>
      </c>
      <c r="I4" t="s">
        <v>462</v>
      </c>
      <c r="J4">
        <v>48</v>
      </c>
      <c r="K4" t="s">
        <v>446</v>
      </c>
      <c r="L4">
        <v>48</v>
      </c>
      <c r="M4" t="s">
        <v>446</v>
      </c>
      <c r="N4">
        <v>16</v>
      </c>
      <c r="O4" t="s">
        <v>175</v>
      </c>
      <c r="P4">
        <v>58450</v>
      </c>
      <c r="Q4" t="s">
        <v>447</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2021-04-23T19:03:01Z</dcterms:created>
  <dcterms:modified xsi:type="dcterms:W3CDTF">2022-01-03T20:32:44Z</dcterms:modified>
</cp:coreProperties>
</file>