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2019\11 CONTRALORÍA\2DO TRIMESTRE\"/>
    </mc:Choice>
  </mc:AlternateContent>
  <bookViews>
    <workbookView xWindow="-120" yWindow="-120" windowWidth="20730" windowHeight="1176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14">[1]Hidden_1!$A$1:$A$2</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s>
  <calcPr calcId="152511"/>
</workbook>
</file>

<file path=xl/sharedStrings.xml><?xml version="1.0" encoding="utf-8"?>
<sst xmlns="http://schemas.openxmlformats.org/spreadsheetml/2006/main" count="1297" uniqueCount="476">
  <si>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</si>
  <si>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</si>
  <si>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</si>
  <si>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</si>
  <si>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</si>
  <si>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</si>
  <si>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</si>
  <si>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</si>
  <si>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</si>
  <si>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</si>
  <si>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</si>
  <si>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</si>
  <si>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</si>
  <si>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</si>
  <si>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</si>
  <si>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</si>
  <si>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</si>
  <si>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</si>
  <si>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</si>
  <si>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</si>
  <si>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</si>
  <si>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</si>
  <si>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</si>
  <si>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</si>
  <si>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</si>
  <si>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</si>
  <si>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</si>
  <si>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</si>
  <si>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</si>
  <si>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</si>
  <si>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</si>
  <si>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</si>
  <si>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</si>
  <si>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</si>
  <si>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</si>
  <si>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</si>
  <si>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</si>
  <si>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</si>
  <si>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</si>
  <si>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</si>
  <si>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</si>
  <si>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</si>
  <si>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</si>
  <si>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</si>
  <si>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</si>
  <si>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</si>
  <si>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</si>
  <si>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</si>
  <si>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</si>
  <si>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</si>
  <si>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</si>
  <si>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</si>
  <si>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</si>
  <si>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</si>
  <si>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</si>
  <si>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</si>
  <si>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</si>
  <si>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</si>
  <si>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</si>
  <si>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</si>
  <si>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</si>
  <si>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</si>
  <si>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</si>
  <si>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</si>
  <si>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</si>
  <si>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</si>
  <si>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</si>
  <si>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</si>
  <si>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</si>
  <si>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</si>
  <si>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</si>
  <si>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</si>
  <si>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</si>
  <si>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</si>
  <si>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</si>
  <si>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</si>
  <si>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</si>
  <si>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</si>
  <si>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</si>
  <si>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</si>
  <si>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</si>
  <si>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</si>
  <si>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</si>
  <si>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</si>
  <si>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</si>
  <si>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</si>
  <si>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</si>
  <si>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</si>
  <si>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</si>
  <si>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</si>
  <si>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</si>
  <si>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</si>
  <si>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</si>
  <si>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</si>
  <si>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</si>
  <si>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</si>
  <si>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</si>
  <si>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</si>
  <si>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</si>
  <si>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</si>
  <si>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</si>
  <si>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</si>
  <si>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</si>
  <si>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</si>
  <si>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</si>
  <si>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</si>
  <si>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</si>
  <si>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</si>
  <si>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</si>
  <si>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</si>
  <si>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</si>
  <si>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</si>
  <si>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</si>
  <si>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</si>
  <si>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</si>
  <si>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</si>
  <si>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</si>
  <si>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</si>
  <si>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</si>
  <si>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</si>
  <si>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</si>
  <si>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</si>
  <si>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</si>
  <si>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</si>
  <si>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</si>
  <si>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</si>
  <si>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</si>
  <si>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</si>
  <si>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</si>
  <si>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</si>
  <si>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</si>
  <si>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</si>
  <si>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</si>
  <si>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</si>
  <si>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</si>
  <si>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</si>
  <si>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</si>
  <si>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</si>
  <si>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</si>
  <si>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</si>
  <si>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</si>
  <si>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</si>
  <si>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</si>
  <si>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</si>
  <si>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</si>
  <si>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</si>
  <si>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</si>
  <si>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</si>
  <si>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</si>
  <si>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</si>
  <si>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</si>
  <si>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</si>
  <si>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</si>
  <si>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</si>
  <si>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</si>
  <si>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</si>
  <si>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</si>
  <si>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</si>
  <si>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</si>
  <si>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</si>
  <si>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</si>
  <si>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</si>
  <si>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</si>
  <si>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</si>
  <si>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</si>
  <si>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</si>
  <si>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</si>
  <si>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</si>
  <si>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</si>
  <si>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</si>
  <si>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</si>
  <si>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</si>
  <si>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</si>
  <si>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</si>
  <si>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</si>
  <si>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</si>
  <si>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</si>
  <si>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</si>
  <si>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</si>
  <si>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</si>
  <si>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</si>
  <si>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</si>
  <si>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</si>
  <si>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</si>
  <si>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</si>
  <si>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</si>
  <si>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</si>
  <si>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</si>
  <si>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</si>
  <si>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</si>
  <si>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</si>
  <si>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</si>
  <si>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</si>
  <si>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</si>
  <si>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</si>
  <si>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</si>
  <si>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</si>
  <si>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</si>
  <si>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</si>
  <si>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</si>
  <si>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</si>
  <si>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</si>
  <si>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</si>
  <si>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</si>
  <si>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</si>
  <si>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</si>
  <si>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</si>
  <si>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</si>
  <si>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</si>
  <si>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</si>
  <si>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</si>
  <si>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</si>
  <si>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</si>
  <si>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</si>
  <si>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</si>
  <si>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</si>
  <si>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</si>
  <si>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</si>
  <si>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</si>
  <si>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</si>
  <si>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</si>
  <si>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</si>
  <si>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</si>
  <si>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</si>
  <si>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</si>
  <si>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</si>
  <si>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</si>
  <si>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</si>
  <si>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</si>
  <si>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</si>
  <si>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AUTORIZACION PARA PODA Y/O DERRIBO DE ARBOLES</t>
  </si>
  <si>
    <t>PROPIETARIOS DE TERRENOS PARTICULARES Y/O EN EJIDO</t>
  </si>
  <si>
    <t>BRINDAR ASESORAMIENTO Y EN SU DEFECTO, AUTORIZACION PARA LA PODA Y/O TALA DE UNO O VARIOS ARBOLES CON RESPECTIVA JUSTIFICACION. EN CASO DE QUE EL TERRENO ESTE EN EJIDO, SE INFORMARA AL COMISARIADO EJIDAL PARA SU RESPECTIVA APROBACION O NEGACION, TENIENDO RESPUESTA FAVORABLE EL INTERESADO JUSTIFICARA LA RESPUESTA DEL COMISARIADO EJIDAL MEDIANTE UN OFICIO FIRMADO Y SELLADO, CONSECUTIVAMENTE SE LE OTORGARA LA AUTORIZACION POR PARTE DEL DEPARTAMENTO Y AUTORIZADO POR EL PRESIDENTE MUNICIPAL.</t>
  </si>
  <si>
    <t>IDENTIFICACION OFICIAL, COMPROBANTE DE DOMICILIO, ESCRITURAS O DOCUMENTO QUE CERTIFIQUE QUE ES EL PROPIETARIO</t>
  </si>
  <si>
    <t>3 A 15 DIAS</t>
  </si>
  <si>
    <t>2 MESES</t>
  </si>
  <si>
    <t>DESARROLLO SOCIAL Y MUNICIPAL</t>
  </si>
  <si>
    <t>PORTAL INDEPENDENCIA</t>
  </si>
  <si>
    <t>LAGUNILLAS</t>
  </si>
  <si>
    <t>dsyr1821@gmail.com</t>
  </si>
  <si>
    <t>https://lagunillas.gob.mx/</t>
  </si>
  <si>
    <t>CONTRALORÍA MUNICIPAL</t>
  </si>
  <si>
    <t>lagunillascontraloriampal@gmail.com</t>
  </si>
  <si>
    <t>SIN VIGENCIA</t>
  </si>
  <si>
    <t>DE UNO A TRES DÍAS HÁBILES</t>
  </si>
  <si>
    <t>ATENDER QUEJAS DENUNCIAS Y SUGERENCIAS DE LA POBLACIÓN</t>
  </si>
  <si>
    <t>SISTEMA DE QUEJAS, DENUNCIAS Y SUGERENCIAS</t>
  </si>
  <si>
    <t>S/D</t>
  </si>
  <si>
    <t>NO HAY</t>
  </si>
  <si>
    <t>lagunilascontraloriampal@gmail.com</t>
  </si>
  <si>
    <t>IDENTIFICACIÓN OFICIAL</t>
  </si>
  <si>
    <t>AUDIENCIAS</t>
  </si>
  <si>
    <t>A TODA LA CIUDADANIA</t>
  </si>
  <si>
    <t>EL TRAMITE ES GRATUITO</t>
  </si>
  <si>
    <t xml:space="preserve">PRESIDENCIA </t>
  </si>
  <si>
    <t>SUBSIDIOS</t>
  </si>
  <si>
    <t>PRESIDENCIA</t>
  </si>
  <si>
    <t>h.ayuntamientolagunillasmich@gmail.com</t>
  </si>
  <si>
    <t>lagunillas</t>
  </si>
  <si>
    <t>CONTRATOS DE AGUA</t>
  </si>
  <si>
    <t>BRINDAR EL SERVICIO DEL AGUA POTABLE</t>
  </si>
  <si>
    <t>VERIFICAR SI SE PUEDE INSTALAR LA TOMA</t>
  </si>
  <si>
    <t>INMEDIATA</t>
  </si>
  <si>
    <t>http://lagunillas.gob.mx</t>
  </si>
  <si>
    <t>OFICIALIA MAYOR</t>
  </si>
  <si>
    <t>LEY DE INGRESOS Y EGRESOS 2019</t>
  </si>
  <si>
    <t>ACUDIR A LA OFINA DE CONTRALORÍA MUNICIPAL Ó ENVIAR UN CORREO A lagunillascontraloriampal@gmail.com</t>
  </si>
  <si>
    <t>PRESENCIAL</t>
  </si>
  <si>
    <t xml:space="preserve">COORDINACION DEL AGUA POTABLE </t>
  </si>
  <si>
    <t>oficial.mayor.lagunillas@hotmail.com</t>
  </si>
  <si>
    <t>TESORERIA</t>
  </si>
  <si>
    <t>REGLAMENTO PARA TALA DE ARBOLES</t>
  </si>
  <si>
    <t>LEY ORGANICA</t>
  </si>
  <si>
    <t>NUMERO OFICIAL</t>
  </si>
  <si>
    <t>HABITANTE</t>
  </si>
  <si>
    <t>ES UN DOCUMENTO OFICIAL QUE SE EXPIDE PARA ASIGNAR UN NÚMERO AL PREDIO O INMBUEBLE BASADO EN NOMENCLATURA OFICIAL ÚNICAMENTE</t>
  </si>
  <si>
    <t xml:space="preserve">PRESENCIAL </t>
  </si>
  <si>
    <t>https://drive.google.com/file/d/1EKEl5wxK-bPpRm4bel-CANhNoNTIY4Jj/view?usp=sharing</t>
  </si>
  <si>
    <t xml:space="preserve">I. SOLICITUD POR ESCRITO Y FIRMADA POR EL SOLICITANTE,II. ACREDITAR LA PROPIEDAD MEDIANTE DOCUMENTO ORIGINAL COTEJADO ANTE NOTARIO PÚBLICO, ESCRITURA INSCRITA EN EL REGISRTO PÚBLICO DE PROPIEDAD Y COMERCIO RAÍZ EN EL ESTADO,III. RECIBO DEL PAGO DEL IMPUESTO PREDIAL DEL AÑO O CONSTANCIA DE NO ADEUDO.IV. COPIA DE CREDENCIAL DEL PROPIETARIO.V. PAGO DE DERECHOS. 
</t>
  </si>
  <si>
    <t xml:space="preserve">1 A 2 HORAS </t>
  </si>
  <si>
    <t xml:space="preserve">PERMANENTE </t>
  </si>
  <si>
    <t>LEY DE INGRESOS DEL MUNICIPIO DE LAGUNILLAS, MICHOACÁN PARA EL EJERCICIO FISCAL DEL AÑO 2020</t>
  </si>
  <si>
    <t>LEY ORGANICA MUNICIPAL DEL ESTADO DE LAGUNILLAS, MICHOACÁN</t>
  </si>
  <si>
    <t>lagunillasopm2018@gmail.com, lagunillascontraloriampal@gmail.com</t>
  </si>
  <si>
    <t xml:space="preserve">DEPARTAMENTO DE OBRAS PÚBLICAS Y URBANISMO </t>
  </si>
  <si>
    <t xml:space="preserve">CONSTANCIA DE ALINEAMIENTO </t>
  </si>
  <si>
    <t>DOCUMENTO OFICIAL PARA DELIMITAR UNA PROPIEDAD PRIVADA CON RESPECTO DE LA VÍA PÚBLICA, VÁLIDA PARA JURISDICCIÓN MUNICIPAL</t>
  </si>
  <si>
    <t xml:space="preserve">SUBDIVISIÓN O FUSIÓN DE PREDIOS </t>
  </si>
  <si>
    <t>ES LA DIVISIÓN O PARTICIÓN DE UN TERRENO DE PREDIOS RÚSTICOS Y URBANOS EN LOTES, QUE NO REQUIEREN LA EXTENSIÓN O APERTURA DE VÍAS PUBLICAS.</t>
  </si>
  <si>
    <t>https://drive.google.com/file/d/1tLDPpuZj3UnqKdyhEAz01UdWikja3yGk/view</t>
  </si>
  <si>
    <t xml:space="preserve">I. DATOS GENERALES DEL SOLICITANTE;
II. TÍTULO DE PROPIEDAD, DEBIDAMENTE INSCRITO EN EL REGISTRO PÚBLICO DE LA PROPIEDAD.
III. CROQUIS DE LOCALIZACIÓN DEL TERRENO O LOS TERRENOS, EN RELACIÓN AL CENTRO DE POBLACIÓN, SEÑALANDO LA ORIENTACIÓN DE LOS MISMOS Y LAS ÁREAS CONTIGUAS;
IV. PLANO A ESCALA CON ACOTACIONES Y SUPERFICIES DE LA FUSIÓN O SUBDIVISIONES QUE SE PRESENTA REALIZAR; EN EL CUAL SE INDICARA EL ESTADO ACTUAL Y LA PROPUESTA  DE FUSIÓN O SUBDIVISIÓN;
V. USO O DESTINO ACTUAL Y EL PRESUPUESTO DEL INMUEBLE O INMUEBLES;
VI. FACTIBILIDAD DE LOS SERVICIOS DE AGUA POTABLE , DRENAJE SANITARIO Y ENERGÍA ELÉCTRICA 
VII. CONSTANCIA DE NO ADEUDO DEL IMPUESTO PREDIAL DEL O LOS PREDIOS DEL AÑO EN QUE LA SOLICITE; Y ,
VIII. EN EL CASO DE TERRENOS URBANOS, CONSTANCIA ALINEAMIENTO.
IX. COPIA DE CREDENCIAL DEL PROPIETARIO.
X. PAGO DE DERECHOS. 
</t>
  </si>
  <si>
    <t xml:space="preserve">5 A 7 DIAS HABILES </t>
  </si>
  <si>
    <t>LEY DE INGRESOS DEL MUNICIPIO DE LAGUNILLAS, MICHOACÁN PARA EL EJERCICIO FISCAL DEL AÑO 2021</t>
  </si>
  <si>
    <t xml:space="preserve">LICENCIA DE CONSTRUCCIÓN </t>
  </si>
  <si>
    <t>POBLACIÓN</t>
  </si>
  <si>
    <t>DOCUMENTO OFICIAL POR EL CUAL SE AUTORIZÓ AL H. AYUNTAMIENTO PARA EJECUTAR OBRAS O INSTALACIONES EN LA VÍA PÚBLICA O EN PREDIOS DE PROPIEDAD PÚBLICA O PRIVADA.</t>
  </si>
  <si>
    <t>https://drive.google.com/file/d/1Me4MmKuyyFEdWTtA1yEXp8qfpyRgbrSg/view</t>
  </si>
  <si>
    <t xml:space="preserve">
I. SOLICITUD POR ESCRITO Y FIRMADA POR EL SOLICITANTE.
II. ACREDITAR LA PROPIEDAD MEDIANTE DOCUMENTO ORIGINAL COTEJADO ANTE NOTARIO PÚBLICO, ESCRITURA INSCRITA EN EL REGISRTO PÚBLICO DE PROPIEDAD Y COMERCIO RAÍZ EN EL ESTADO.
III. OFICIO DE ASIGNACION DE D.R.O.
IV. PLANOS DE LA OBRA FIRMADA POR EL D.R.O.,(CORTES Y PLANTA).
V. RECIBO DEL PAGO DEL IMPUESTO PREDIAL DEL AÑO O CONSTANCIA DE NO ADEUDO.
VI. COPIA DE CREDENCIAL DEL PROPIETARIO.
VII. PAGO DE DERECHOS. 
</t>
  </si>
  <si>
    <t xml:space="preserve">1 AÑO A PARTIR DE EXPEDICIÓN </t>
  </si>
  <si>
    <t>LEY DE INGRESOS DEL MUNICIPIO DE LAGUNILLAS, MICHOACÁN PARA EL EJERCICIO FISCAL DEL AÑO 2022</t>
  </si>
  <si>
    <t xml:space="preserve">LICENCIA DE USO DE SUELO </t>
  </si>
  <si>
    <t xml:space="preserve">ES UN DOCUMENTO OFICIAL EXPEDIDO POR ESTA DEPENDENCIA MEDIANTE EL CUAL SE SEÑALA QUE EL USO DE SUELO ES COMPATIBLE CON LAS DISPOSICIONES DEL PROGRAMA DE DESARROLLO URBANO RESPECTO DE LOS USOS RESERVAS Y DESTINOS DE AREAS O PREDIOS </t>
  </si>
  <si>
    <t>https://drive.google.com/file/d/10AcxY6M4nDqp3lvHWrYQpVF9gtTuF5KR/view?usp=sharing</t>
  </si>
  <si>
    <t xml:space="preserve">I. SOLICITUD POR ESCRITO Y FIRMADA POR EL SOLICITANTE.
II. MACRO Y MICROLOCALIZACIÓN DEL PREDIO, GEOFERENCIADOS CON COORDENADAS UTM. 
III. PLANO TOPOGRAFICO DEL PREDIO (90 X 60 CM), FIRMADO. 
IV. ACREDITAR LA PROPIEDAD MEDIANTE DOCUMENTO ORIGINAL COTEJADO ANTE NOTARIO PÚBLICO, ESCRITURA INSCRITA EN EL REGISRTO PÚBLICO DE PROPIEDAD Y COMERCIO RAÍZ EN EL ESTADO.
V. ACTA CONSTITUTIVA DE LA EMPRESA Y RFC (EN EL CASO QUE APLIQUE).
VI. FACTIBILIDAD DE LOS SERVICIOS (AGUA, DRENAJE Y LUZ).
VII. RECIBO DEL PAGO DEL IMPUESTO PREDIAL DEL AÑO O CONSTANCIA DE NO ADEUDO.
VIII. COPIA DE CREDENCIAL DEL PROPIETARIO.
IX. PAGO DE DERECHOS. 
</t>
  </si>
  <si>
    <t>LEY DE INGRESOS DEL MUNICIPIO DE LAGUNILLAS, MICHOACÁN PARA EL EJERCICIO FISCAL DEL AÑO 2023</t>
  </si>
  <si>
    <t xml:space="preserve">DEPARTAMENTO DE OBRAS PUBLICAS </t>
  </si>
  <si>
    <t xml:space="preserve">LAGUNILLAS </t>
  </si>
  <si>
    <t>lagunillasopm2018@gmail.com</t>
  </si>
  <si>
    <t xml:space="preserve">A TODA CIUDADANIA </t>
  </si>
  <si>
    <t>ATENDER LAS SOLICITUDES DE LA CIUDADANIA</t>
  </si>
  <si>
    <t>https://drive.google.com/file/d/1I06AScg3F2zoxvSYAThViHqpOI9j9ggK/view?usp=sharing</t>
  </si>
  <si>
    <t>NOMBRE COMPLETO,DOMICILIO, NUMERO TELEFONICO, ASUNTO A TRATAR.</t>
  </si>
  <si>
    <t xml:space="preserve">SIN VIGENCIA </t>
  </si>
  <si>
    <t xml:space="preserve">EL TRAMITE ES GRATUITO </t>
  </si>
  <si>
    <t xml:space="preserve">LEY ORGANICA MUNICIPAL </t>
  </si>
  <si>
    <t xml:space="preserve">ACUDIR A LA OFICINA DE CONTRALORIA MUNICIPAL O ENVIAR UN CORREO lagunillascontraloriampal@gmail.com </t>
  </si>
  <si>
    <t xml:space="preserve">AYUDAR ECONOMICAMENTE O EN ESPECIE LO QUE SE NECESITA </t>
  </si>
  <si>
    <t>https://drive.google.com/file/d/1ZdZCScNbN2PdQ7Ctd4HgA129nNJs4Z-v/view?usp=sharing</t>
  </si>
  <si>
    <t xml:space="preserve">NOMBRE COMPLETO, NUMERO TELEFONICO, IDENTIFICACION OFICIAL, COMPROBANTE O FACTURA </t>
  </si>
  <si>
    <t>CONTRATO DE COMPRA VENTA</t>
  </si>
  <si>
    <t>PARTICULARES</t>
  </si>
  <si>
    <t>VENTA DE BIENES</t>
  </si>
  <si>
    <t>https://drive.google.com/file/d/1h4Qh0Eak-jVvubsFDQJHECsroPSVPgrV/view?usp=sharing</t>
  </si>
  <si>
    <t>TITULO DE PROPIEDAD Y CREDENCIAL DE ELECTOR</t>
  </si>
  <si>
    <t>https://drive.google.com/file/d/13rIE27Q8Jq6YPBMgRLVDdHagGw9eors6/view?usp=sharing</t>
  </si>
  <si>
    <t>1 HORA</t>
  </si>
  <si>
    <t>INDEFINIDA</t>
  </si>
  <si>
    <t>LEY DE INGRESOS DEL MUNICIPIO DE LAGUNILLAS</t>
  </si>
  <si>
    <t>ART. 51 DE LA LEY ORGANICA MUNICIPAL DEL ESTADO DE MICHOACÁN</t>
  </si>
  <si>
    <t>SINDICATURA</t>
  </si>
  <si>
    <t>CONTRATO DE ARRENDAMIENTO</t>
  </si>
  <si>
    <t>ARRENDAMIENTO DE BIENES</t>
  </si>
  <si>
    <t>https://drive.google.com/file/d/1zzf6ebG_Ka4kGvjjSCnAJeg0LSKWUW6-/view?usp=sharing</t>
  </si>
  <si>
    <t>https://drive.google.com/file/d/1vfl3moPKHpcTKkr2rW1v948vlYP7UkhN/view?usp=sharing</t>
  </si>
  <si>
    <t>CONTRATO DE CESIÓN DE DERECHOS</t>
  </si>
  <si>
    <t>CESIÓN DE DERECHOS PARCELARIOS O GANADEROS</t>
  </si>
  <si>
    <t>https://drive.google.com/file/d/1jxvnGh8HN_DZyA6J2YG9jx8e8l6cL3Wt/view?usp=sharing</t>
  </si>
  <si>
    <t>https://drive.google.com/file/d/1lzQMh1LBluBIjYnT31PzxR8vjaAA0WDu/view?usp=sharing</t>
  </si>
  <si>
    <t>CONTRATO DE DONACIÓN</t>
  </si>
  <si>
    <t>DONACIÓN DE BIENES</t>
  </si>
  <si>
    <t>https://drive.google.com/file/d/1lCZSPSGjCCfcQISiiWgm7Nxy4M1NeQ2T/view?usp=sharing</t>
  </si>
  <si>
    <t>https://drive.google.com/file/d/1-aP1t1t9905AJVAyuN5aiX_gj5lUopg3/view?usp=sharing</t>
  </si>
  <si>
    <t>CONVENIOS DE MUTUO ACUERDO</t>
  </si>
  <si>
    <t>CONCILIACIÓN Y SOLUCIÓN DE CONFLICTOS ENTRE PARTICULARES</t>
  </si>
  <si>
    <t>https://drive.google.com/file/d/1SQbHaxFN552RBuzatMAXGKfldLRmEA5i/view?usp=sharing</t>
  </si>
  <si>
    <t>CREDENCIAL DE ELECTOR</t>
  </si>
  <si>
    <t>https://drive.google.com/file/d/1Ulx8-SB09lWtBWAagFbcR0k4YC5NrjUU/view?usp=sharing</t>
  </si>
  <si>
    <t>CONSTANCIAS</t>
  </si>
  <si>
    <t>DAR FÉ DE LOS ACTOS SOLICTADOS</t>
  </si>
  <si>
    <t>https://drive.google.com/file/d/1RdbpAlzN7-8QIQak86x0nPsE4ukHaIkx/view?usp=sharing</t>
  </si>
  <si>
    <t>https://drive.google.com/file/d/13LU_cHbAmp0KEAnKiiuvMhCqX3v9-YoA/view?usp=sharing</t>
  </si>
  <si>
    <t>ACTAS DE HECHOS</t>
  </si>
  <si>
    <t>RELATO DE HECHOS (DENUNCIA)</t>
  </si>
  <si>
    <t>https://drive.google.com/file/d/1xjAIDNuq9vWYjPw6eU1vvpqtcvCDybQo/view?usp=sharing</t>
  </si>
  <si>
    <t>ACTAS DE EXTRAVIO</t>
  </si>
  <si>
    <t>RELATO DE HECHOS DE EXTRAVIO DE DOCUMENTOS O BIENES</t>
  </si>
  <si>
    <t>https://drive.google.com/file/d/1eHRT73yk5D0GakBD47S0IsczRC4kjqDi/view?usp=sharing</t>
  </si>
  <si>
    <t>https://drive.google.com/file/d/1u3soBA-imdhxZJmRPjm8zQzQ6RprJqaE/view?usp=sharing</t>
  </si>
  <si>
    <t>CARTA DE BUENA CONDUCTA</t>
  </si>
  <si>
    <t>CONSTATAR EL BUEN COMPORTAMIENTO DE LOS CIUDADANOS</t>
  </si>
  <si>
    <t>https://drive.google.com/file/d/11ykY_aOb32QmFJFiGqVsRxl9TFBQO6Ui/view?usp=sharing</t>
  </si>
  <si>
    <t>https://drive.google.com/file/d/1s7PlCckcvv9zVt_JxKo9jEXUNBH83MAZ/view?usp=sharing</t>
  </si>
  <si>
    <t>sindicaturlagunillas2018@hotmail.com</t>
  </si>
  <si>
    <t>CERTIFICADOS O COPIAS CERTIFICADAS</t>
  </si>
  <si>
    <t>POBLACION DEL MUNICIPIO Y SUS COMUNIDADES</t>
  </si>
  <si>
    <t>TRAMITES PERSONALES DE LOS VECINOS DE ESTE MUNICIPIO</t>
  </si>
  <si>
    <t>https://drive.google.com/file/d/10cwHAQdJ9XZusGC76TVMURgyTLG3gvRg/view?usp=sharing</t>
  </si>
  <si>
    <t>COPIA DE CREDENCIAL DE ELECTOR Y/O COPIA ACTA DE NACIMIENTO(EN CASO DE SER MENOR DE EDAD) Y/O CURP Y PAGO DE DERECHOS FOTO TAMAÑO INFANTIL (EN CASO DE REQUERIRSE).</t>
  </si>
  <si>
    <t>10 a 20 minutos</t>
  </si>
  <si>
    <t>POR LO REGULAR 3 MESES PERO DEPENDERA DE LA DEPENDENCIA O PERSONA QUE SE LO SOLICITO AL INTERESADO</t>
  </si>
  <si>
    <t>CAPITULO X, ARTICULO 28, FRACCION I DE LA LEY DE INGRESOS DEL MUNICIPIO DE LAGUNILLAS, MICHOACAN, PARA EL EJERCICIO FISCAL DEL AÑO 2018.</t>
  </si>
  <si>
    <t>CAPITULO IV, ARTICULO 53, FRACCIONES I, III, VIII Y X DE LA LEY ORGANICA MUNICIPAL DEL ESTADO DE MICHOACAN DE OCAMPO</t>
  </si>
  <si>
    <t>PRESENTAR UN ESCRITO ANTE EL CONTRALOR MUNICIPAL QUE ES EL ENCARGADO DE VIGILAR EL CUMPLIMIENTO DEL SISTEMA DE QUEJAS, DENUNCIAS Y SUGERENCIAS DE ESTE MUNICIPIO APROBADO EN EL ACTA NO. 20 DE FECHA 25 DE FEBRERO DEL 2016.</t>
  </si>
  <si>
    <t>LA CONTRALORIA INTERNA DEL GOBIERNO MUNICIPAL PROVEERA LOS MEDIOS NECESARIOS PARA RECIBIR LAS QUEJAS, DENUNCIAS Y SUGERENCIAS QUE SE FORMULEN, PARA ELLO PONDRA A DISPOSICION DE LOS INTERESADOS, FORMULARIOS QUE FACILITEN EL TRAMITE Y EN TODO MOMENTO LOS ORIENTARA SOBRE LO RELATIVO A LA QUEJA, DENUNCIA O SUGERENCIA QUE SE PRESENTE ANTE LA CONTRALORIA INTERNA</t>
  </si>
  <si>
    <t>SECRETARIA</t>
  </si>
  <si>
    <t>CERTIFICACIONES PARA ESTUDIANTES</t>
  </si>
  <si>
    <t>ESTUDIANTES DEL MUNICIPIO Y SUS COMUNIDADES</t>
  </si>
  <si>
    <t>GENERALMENTE LAS CONSTANCIAS SOLICITADAS POR ESTUDIANTES SON PARA FINES DE SOLICITAR BECAS, DESCUENTO EN INSCRIPCIONES O ALGÚN TRAMITE ESCOLAR</t>
  </si>
  <si>
    <t>COPIA DE CREDENCIAL DEL TUTOR, COPIA DE CREDENCIAL ESCOLAR, COPIA DE ACTA DE NACIMIENTO Y/O CURP Y COPIA DE COMPROBANTE DE DOMICILIO.</t>
  </si>
  <si>
    <t>CAPITULO X, ARTICULO 28, FRACCION II DE LA LEY DE INGRESOS DEL MUNICIPIO DE LAGUNILLAS, MICHOACAN, PARA EL EJERCICIO FISCAL DEL AÑO 2018.</t>
  </si>
  <si>
    <t>CERTIFICADOS DE VECINDAD, PARA FINES DE NATURALIZACION, SITUACION MIGRATORIA</t>
  </si>
  <si>
    <t>MIGRANTES RADICADOS EN ESTADOS UNIDOS U OTROS LUGARES QUE SON NACIDOS O MANTIENEN SU DOMICILIO EN EL MUNICIPIO</t>
  </si>
  <si>
    <t>LAS CERTIFICACIONES SON REQUERIDAS POR LOS MIGRANTES PARA FINES DE IDENTIFICACIÓN YA QUE NO CUENTAN CON IDENTIFICACIONES MEXICANAS</t>
  </si>
  <si>
    <t>2 FOTO TAMAÑO INFANTIL Y ACTA DE NACIMIENTO DE LA PERSONA EN ESTADOS UNIDOS, COPIA DE CREDENCIAL DE ELECTOR DE UN FAMILIAR Y UN TESTIGO (VECINOS DE ESTE MUNICIPIO) Y PAGO DE DERECHOS.</t>
  </si>
  <si>
    <t>CAPITULO X, ARTICULO 28, FRACCION III DE LA LEY DE INGRESOS DEL MUNICIPIO DE LAGUNILLAS, MICHOACAN, PARA EL EJERCICIO FISCAL DEL AÑO 2018.</t>
  </si>
  <si>
    <t>DUPLICADOS</t>
  </si>
  <si>
    <t>DOCUMENTO ANTERIOR O NUMERO DE OFICIO Y FECHA DEL MISMO.</t>
  </si>
  <si>
    <t>CAPITULO X, ARTICULO 28, FRACCION IV DE LA LEY DE INGRESOS DEL MUNICIPIO DE LAGUNILLAS, MICHOACAN, PARA EL EJERCICIO FISCAL DEL AÑO 2018.</t>
  </si>
  <si>
    <t>CAPITULO IV, ARTICULO 53, FRACCIONES I, III, V, VIII Y X DE LA LEY ORGANICA MUNICIPAL DEL ESTADO DE MICHOACAN DE OCAMPO</t>
  </si>
  <si>
    <t>REGISTRO DE PATENTE</t>
  </si>
  <si>
    <t>POBLACION INTERESADA EN INGRESAR A UNA DE LAS ASOCIACIONES GANADERAS DE LAGUNILLAS</t>
  </si>
  <si>
    <t>INGRESAR A ALGUNA ASOCIACION GANADERA DEL MUNICIPIO, MARCAR ANIMALES Y ARETES.</t>
  </si>
  <si>
    <t>VERIFICACION DE QUE NO HAYA DUPLICIDAD CON EL DISEÑO, EL FIERRO, COPIA DE CREDENCIAL DEL PROPIETARIO, PAGO DE DERECHOS.</t>
  </si>
  <si>
    <t>30 minutos</t>
  </si>
  <si>
    <t>CAPITULO X, ARTICULO 28, FRACCION VII DE LA LEY DE INGRESOS DEL MUNICIPIO DE LAGUNILLAS, MICHOACAN, PARA EL EJERCICIO FISCAL DEL AÑO 2018.</t>
  </si>
  <si>
    <t>CERTIFICADO DE RESIDENCIA Y BUENA CONDUCTA</t>
  </si>
  <si>
    <t>LAS CERTIFICACIONES SON REQUERIDAS PARA TRAMITES PERSONALES DEL USUARIO</t>
  </si>
  <si>
    <t>CAPITULO X, ARTICULO 28, FRACCION X DE LA LEY DE INGRESOS DEL MUNICIPIO DE LAGUNILLAS, MICHOACAN, PARA EL EJERCICIO FISCAL DEL AÑO 2018.</t>
  </si>
  <si>
    <t>CERTIFICADO DE RESIDENCIA E IDENTIDAD</t>
  </si>
  <si>
    <t>CAPITULO X, ARTICULO 28, FRACCION XI DE LA LEY DE INGRESOS DEL MUNICIPIO DE LAGUNILLAS, MICHOACAN, PARA EL EJERCICIO FISCAL DEL AÑO 2018.</t>
  </si>
  <si>
    <t>CERTIFICADO DE RESIDENCIA SIMPLE</t>
  </si>
  <si>
    <t>CAPITULO X, ARTICULO 28, FRACCION XII DE LA LEY DE INGRESOS DEL MUNICIPIO DE LAGUNILLAS, MICHOACAN, PARA EL EJERCICIO FISCAL DEL AÑO 2018.</t>
  </si>
  <si>
    <t>CERTIFICADO DE RESIDENCIA Y MODO HONESTO DE VIDA</t>
  </si>
  <si>
    <t>CAPITULO X, ARTICULO 28, FRACCION XIII DE LA LEY DE INGRESOS DEL MUNICIPIO DE LAGUNILLAS, MICHOACAN, PARA EL EJERCICIO FISCAL DEL AÑO 2018.</t>
  </si>
  <si>
    <t>CERTIFICADO DE RESIDENCIA Y UNION LIBRE</t>
  </si>
  <si>
    <t>ACTA DE HECHOS DE SINDICATURA, COPIA DE CREDENCIAL DE AMBOS, EN CASO DE FALLECIMIENTO ACTA DE DEFUNCION, (SER VECINOS DE ESTE MUNICIPIO)</t>
  </si>
  <si>
    <t>CAPITULO X, ARTICULO 28, FRACCION XIV DE LA LEY DE INGRESOS DEL MUNICIPIO DE LAGUNILLAS, MICHOACAN, PARA EL EJERCICIO FISCAL DEL AÑO 2018.</t>
  </si>
  <si>
    <t>CERTIFICADO DE RESIDENCIA Y DEPENDENCIA ECONOMICA</t>
  </si>
  <si>
    <t>CAPITULO X, ARTICULO 28, FRACCION XV DE LA LEY DE INGRESOS DEL MUNICIPIO DE LAGUNILLAS, MICHOACAN, PARA EL EJERCICIO FISCAL DEL AÑO 2018.</t>
  </si>
  <si>
    <t>EXPEDICION LICENCIAS</t>
  </si>
  <si>
    <t>COMERCIANTES DEL MUNICIPIO Y SUS COMUNIDADES</t>
  </si>
  <si>
    <t>FUNCIONAMIENTO DE UN NEGOCIO O LOCAL EN EL MUNICIPIO</t>
  </si>
  <si>
    <t>LICENCIA ANTERIOR Y PAGO DE DERECHOS</t>
  </si>
  <si>
    <t>CAPITULO VII, ARTICULO 24, FRACCION I Y II DE LA LEY DE INGRESOS DEL MUNICIPIO DE LAGUNILLAS, MICHOACAN, PARA EL EJERCICIO FISCAL DEL AÑO 2018.</t>
  </si>
  <si>
    <t>TITULOS DE PERPETUIDAD</t>
  </si>
  <si>
    <t>USUARIOS DEL PANTEON MUNICIPAL</t>
  </si>
  <si>
    <t>CONCESION DE UN ESPACIO</t>
  </si>
  <si>
    <t>COPIA DE CREDENCIAL DEL TITULAR Y/O ACTA DE DEFUNCION DEL FAMILIAR FINADO, PAGO DE DERECHOS Y NUMERO DE SEPULCRO.</t>
  </si>
  <si>
    <t>CAPITULO III, ARTICULO 18, FRACCION III DE LA LEY DE INGRESOS DEL MUNICIPIO DE LAGUNILLAS, MICHOACAN, PARA EL EJERCICIO FISCAL DEL AÑO 2018.</t>
  </si>
  <si>
    <t>ACTAS DE SUPERVIVENCIA LEVANTADAS A DOMICILIO</t>
  </si>
  <si>
    <t>DOMICILIO, COPIA DE CREDENCIAL DEL INTERESADO Y FAMILIAR QUE LO CUIDA</t>
  </si>
  <si>
    <t>30 minutos a 1 hora</t>
  </si>
  <si>
    <t>CAPITULO X, ARTICULO 28, FRACCION V DE LA LEY DE INGRESOS DEL MUNICIPIO DE LAGUNILLAS, MICHOACAN, PARA EL EJERCICIO FISCAL DEL AÑO 2018.</t>
  </si>
  <si>
    <t>DUPLICADO DE TITULOS DE PERPETUIDAD</t>
  </si>
  <si>
    <t>TITULAR DEL TITULO O UN FAMILIAR</t>
  </si>
  <si>
    <t>TRAMITES PERSONALES DE LOS USUARIOS DEL PANTEON MUNICIPAL</t>
  </si>
  <si>
    <t>SOLICITUD DEL DOCUMENTO E INDICAR FECHA APROXIMADA DE ELABORACION E INFORMACION CONTENIDA.</t>
  </si>
  <si>
    <t xml:space="preserve">1 dia </t>
  </si>
  <si>
    <t>CAPITULO III, ARTICULO 18, FRACCION VI INCISO A) DE LA LEY DE INGRESOS DEL MUNICIPIO DE LAGUNILLAS, MICHOACAN, PARA EL EJERCICIO FISCAL DEL AÑO 2018.</t>
  </si>
  <si>
    <t>CANJE DE TITULO DE PERPETUIDAD</t>
  </si>
  <si>
    <t>SOLICITUD DE CANJE, TITULO ANTERIOR O COPIA, IDENTIFICACION OFICIAL Y PAGO DE DERECHOS</t>
  </si>
  <si>
    <t>CAPITULO III, ARTICULO 18, FRACCION VI INCISO B) DE LA LEY DE INGRESOS DEL MUNICIPIO DE LAGUNILLAS, MICHOACAN, PARA EL EJERCICIO FISCAL DEL AÑO 2018.</t>
  </si>
  <si>
    <t>CANJE DE TITULAR</t>
  </si>
  <si>
    <t>SOLICITUD DE CANJE, TITULO ANTERIOR O COPIA, IDENTIFICACION OFICIAL Y PAGO DE DERECHOS EN CASO DE DEFUNCION DEL TITULAR ACTA DE DEFUNCION DEL MISMO E IDENTIFICACION DEL NUEVO TITULAR.</t>
  </si>
  <si>
    <t>CAPITULO III, ARTICULO 18, FRACCION VI INCISO C) DE LA LEY DE INGRESOS DEL MUNICIPIO DE LAGUNILLAS, MICHOACAN, PARA EL EJERCICIO FISCAL DEL AÑO 2018.</t>
  </si>
  <si>
    <t>REFRENDO</t>
  </si>
  <si>
    <t>RECIBO ANTERIOR</t>
  </si>
  <si>
    <t>CAPITULO III, ARTICULO 18, FRACCION VI INCISO D) DE LA LEY DE INGRESOS DEL MUNICIPIO DE LAGUNILLAS, MICHOACAN, PARA EL EJERCICIO FISCAL DEL AÑO 2018.</t>
  </si>
  <si>
    <t>COPIA CERTIFICADAS DE DOCUMENTOS DE EXPEDIENTES</t>
  </si>
  <si>
    <t>6 dias</t>
  </si>
  <si>
    <t>CAPITULO III, ARTICULO 18, FRACCION VI INCISO E) DE LA LEY DE INGRESOS DEL MUNICIPIO DE LAGUNILLAS, MICHOACAN, PARA EL EJERCICIO FISCAL DEL AÑO 2018.</t>
  </si>
  <si>
    <t>LOCALIZACION DE LUGARES O TUMBAS (SECCION Y NUMERO)</t>
  </si>
  <si>
    <t>ACTA DE DEFUNCION, INHUMACION Y/O DATOS COMPLETOS DEL FINADO</t>
  </si>
  <si>
    <t>10 a 60 minutos</t>
  </si>
  <si>
    <t>CAPITULO III, ARTICULO 18, FRACCION VI INCISO F) DE LA LEY DE INGRESOS DEL MUNICIPIO DE LAGUNILLAS, MICHOACAN, PARA EL EJERCICIO FISCAL DEL AÑO 2018.</t>
  </si>
  <si>
    <t>PERMISO PARA BARANDAL O JARDINERA</t>
  </si>
  <si>
    <t>PERMISO PARA COLOCAR BARANDAL</t>
  </si>
  <si>
    <t>TITULO DE PERPETUIDAD, NUMERO, SECCION DEL ESPACIO DONDE SE VA A OTORGAR EL PERMISO, PAGO DE DERECHOS E IDENTIFICACION</t>
  </si>
  <si>
    <t>CAPITULO III, ARTICULO 19, FRACCION I DE LA LEY DE INGRESOS DEL MUNICIPIO DE LAGUNILLAS, MICHOACAN, PARA EL EJERCICIO FISCAL DEL AÑO 2018.</t>
  </si>
  <si>
    <t>PERMISO PARA PLACA O GAVETA</t>
  </si>
  <si>
    <t>PERMISO PARA COLOCAR PLACA O GAVETA</t>
  </si>
  <si>
    <t>CAPITULO III, ARTICULO 19, FRACCION II DE LA LEY DE INGRESOS DEL MUNICIPIO DE LAGUNILLAS, MICHOACAN, PARA EL EJERCICIO FISCAL DEL AÑO 2018.</t>
  </si>
  <si>
    <t>PERMISO PARA LAPIDA MEDIANA</t>
  </si>
  <si>
    <t>PERMISO PARA COLOCAR LAPIDA MEDIANA</t>
  </si>
  <si>
    <t>CAPITULO III, ARTICULO 19, FRACCION III DE LA LEY DE INGRESOS DEL MUNICIPIO DE LAGUNILLAS, MICHOACAN, PARA EL EJERCICIO FISCAL DEL AÑO 2018.</t>
  </si>
  <si>
    <t>PERMISO PARA MONUMENTO HASTA 1M DE ALTURA</t>
  </si>
  <si>
    <t>PERMISO PARA COLOCAR MONUMENTO HASTA 1M DE ALTURA</t>
  </si>
  <si>
    <t>CAPITULO III, ARTICULO 19, FRACCION IV DE LA LEY DE INGRESOS DEL MUNICIPIO DE LAGUNILLAS, MICHOACAN, PARA EL EJERCICIO FISCAL DEL AÑO 2018.</t>
  </si>
  <si>
    <t>PERMISO PARA MONUMENTO HASTA 1.5 M DE ALTURA</t>
  </si>
  <si>
    <t>PERMISO PARA COLOCAR MONUMENTO HASTA 1.5M DE ALTURA</t>
  </si>
  <si>
    <t>CAPITULO III, ARTICULO 19, FRACCION V DE LA LEY DE INGRESOS DEL MUNICIPIO DE LAGUNILLAS, MICHOACAN, PARA EL EJERCICIO FISCAL DEL AÑO 2018.</t>
  </si>
  <si>
    <t>PERMISO PARA MONUMENTO MAYOR DE 1.5M DE ALTURA</t>
  </si>
  <si>
    <t>PERMISO PARA COLOCAR MONUMENTO MAYOR DE 1.5M DE ALTURA</t>
  </si>
  <si>
    <t>CAPITULO III, ARTICULO 19, FRACCION VI DE LA LEY DE INGRESOS DEL MUNICIPIO DE LAGUNILLAS, MICHOACAN, PARA EL EJERCICIO FISCAL DEL AÑO 2018.</t>
  </si>
  <si>
    <t>PERMISO PARA CONSTRUCCION DE UNA GAVETA</t>
  </si>
  <si>
    <t>CAPITULO III, ARTICULO 19, FRACCION VII DE LA LEY DE INGRESOS DEL MUNICIPIO DE LAGUNILLAS, MICHOACAN, PARA EL EJERCICIO FISCAL DEL AÑO 2018.</t>
  </si>
  <si>
    <t>PERMISO POR INHUMACION DE CADAVER O RESTOS</t>
  </si>
  <si>
    <t>USUARIOS DEL PANTEÓN MUNICIPAL</t>
  </si>
  <si>
    <t>PERMISO INHUMACION</t>
  </si>
  <si>
    <t>COPIA DEL INE DEL FAMILIAR DEL FINADO</t>
  </si>
  <si>
    <t>PERMISO POR EXHUNACION DE CADAVER O RESTOS</t>
  </si>
  <si>
    <t>PERMISO EXHUMACION</t>
  </si>
  <si>
    <t>secretaria_mpal_2015@hotmail.com</t>
  </si>
  <si>
    <t>LUNES A VIERNES DE 9:00am A 3:00pm</t>
  </si>
  <si>
    <t xml:space="preserve">3.81
</t>
  </si>
  <si>
    <t xml:space="preserve">
184.50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</si>
</sst>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0" fillId="0" borderId="0" xfId="0" applyAlignment="1">
      <alignment horizontal="left"/>
    </xf>
    <xf numFmtId="0" fontId="0" fillId="0" borderId="0" xfId="0" applyAlignment="1">
      <alignment horizontal="right"/>
    </xf>
    <xf numFmtId="0" fontId="3" fillId="0" borderId="0" xfId="1" applyAlignment="1">
      <alignment horizontal="left"/>
    </xf>
    <xf numFmtId="0" fontId="0" fillId="0" borderId="0" xfId="0"/>
    <xf numFmtId="0" fontId="0" fillId="0" borderId="0" xfId="0"/>
    <xf numFmtId="0" fontId="0" fillId="0" borderId="0" xfId="0"/>
    <xf numFmtId="0" fontId="5" fillId="0" borderId="0" xfId="0" applyFont="1" applyAlignment="1">
      <alignment horizontal="center" vertical="center"/>
    </xf>
    <xf numFmtId="0" fontId="0" fillId="0" borderId="0" xfId="0" applyFont="1" applyAlignment="1" applyProtection="1">
      <alignment horizontal="center" vertical="center"/>
    </xf>
    <xf numFmtId="0" fontId="4" fillId="0" borderId="0" xfId="0" applyFont="1" applyAlignment="1" applyProtection="1">
      <alignment horizontal="center" vertical="center"/>
    </xf>
    <xf numFmtId="0" fontId="0" fillId="0" borderId="0" xfId="0" applyFont="1" applyAlignment="1">
      <alignment horizontal="center" vertical="center"/>
    </xf>
    <xf numFmtId="0" fontId="4" fillId="0" borderId="0" xfId="0" applyFont="1" applyFill="1" applyBorder="1" applyAlignment="1" applyProtection="1">
      <alignment horizontal="center" vertical="center"/>
    </xf>
    <xf numFmtId="0" fontId="0" fillId="0" borderId="0" xfId="0" applyFont="1" applyFill="1" applyBorder="1" applyAlignment="1">
      <alignment horizontal="center" vertical="center"/>
    </xf>
    <xf numFmtId="14" fontId="0" fillId="0" borderId="0" xfId="0" applyNumberFormat="1" applyFont="1" applyAlignment="1">
      <alignment horizontal="center" vertical="center"/>
    </xf>
    <xf numFmtId="0" fontId="0" fillId="0" borderId="0" xfId="0" applyFont="1" applyAlignment="1">
      <alignment horizontal="center" vertical="center" wrapText="1"/>
    </xf>
    <xf numFmtId="0" fontId="3" fillId="0" borderId="0" xfId="1" applyFont="1" applyAlignment="1">
      <alignment horizontal="center" vertical="center"/>
    </xf>
    <xf numFmtId="0" fontId="0" fillId="0" borderId="0" xfId="0" applyFont="1" applyFill="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horizontal="center" vertical="center"/>
    </xf>
    <xf numFmtId="2" fontId="0" fillId="0" borderId="0" xfId="0" applyNumberFormat="1" applyFont="1" applyFill="1" applyBorder="1" applyAlignment="1">
      <alignment horizontal="center" vertical="center"/>
    </xf>
    <xf numFmtId="0" fontId="3" fillId="0" borderId="0" xfId="1" applyFont="1" applyBorder="1" applyAlignment="1">
      <alignment horizontal="center" vertical="center"/>
    </xf>
    <xf numFmtId="0" fontId="3" fillId="0" borderId="0" xfId="1" applyFont="1" applyAlignment="1">
      <alignment horizontal="center" vertical="center" wrapText="1"/>
    </xf>
    <xf numFmtId="2" fontId="0" fillId="0" borderId="0" xfId="0" applyNumberFormat="1" applyFont="1" applyAlignment="1">
      <alignment horizontal="center" vertical="center" wrapText="1"/>
    </xf>
    <xf numFmtId="2" fontId="0" fillId="0" borderId="0" xfId="0" applyNumberFormat="1" applyFont="1" applyAlignment="1">
      <alignment horizontal="center" vertical="center"/>
    </xf>
    <xf numFmtId="2" fontId="0" fillId="0" borderId="0" xfId="0" applyNumberFormat="1" applyFont="1" applyAlignment="1" applyProtection="1">
      <alignment horizontal="center" vertical="center"/>
    </xf>
    <xf numFmtId="0" fontId="5" fillId="0" borderId="0" xfId="0" applyFont="1" applyAlignment="1">
      <alignment horizontal="center" vertical="center" wrapText="1"/>
    </xf>
    <xf numFmtId="2" fontId="4" fillId="0" borderId="0" xfId="0" applyNumberFormat="1" applyFont="1" applyAlignment="1" applyProtection="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CP\Desktop\TRANSPARENCIA%20TODAS%20LAS%20AREAS\07-2019\1.-ENE-FEB-MARZO-2019\35-XIX-Servicios-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agunillas.gob.mx/" TargetMode="External"/><Relationship Id="rId21" Type="http://schemas.openxmlformats.org/officeDocument/2006/relationships/hyperlink" Target="https://drive.google.com/file/d/1tLDPpuZj3UnqKdyhEAz01UdWikja3yGk/view" TargetMode="External"/><Relationship Id="rId42" Type="http://schemas.openxmlformats.org/officeDocument/2006/relationships/hyperlink" Target="https://lagunillas.gob.mx/" TargetMode="External"/><Relationship Id="rId63" Type="http://schemas.openxmlformats.org/officeDocument/2006/relationships/hyperlink" Target="https://drive.google.com/file/d/1s7PlCckcvv9zVt_JxKo9jEXUNBH83MAZ/view?usp=sharing" TargetMode="External"/><Relationship Id="rId84" Type="http://schemas.openxmlformats.org/officeDocument/2006/relationships/hyperlink" Target="https://lagunillas.gob.mx/" TargetMode="External"/><Relationship Id="rId138" Type="http://schemas.openxmlformats.org/officeDocument/2006/relationships/hyperlink" Target="https://drive.google.com/file/d/1tLDPpuZj3UnqKdyhEAz01UdWikja3yGk/view" TargetMode="External"/><Relationship Id="rId107" Type="http://schemas.openxmlformats.org/officeDocument/2006/relationships/hyperlink" Target="https://lagunillas.gob.mx/" TargetMode="External"/><Relationship Id="rId11" Type="http://schemas.openxmlformats.org/officeDocument/2006/relationships/hyperlink" Target="https://drive.google.com/file/d/1ZdZCScNbN2PdQ7Ctd4HgA129nNJs4Z-v/view?usp=sharing" TargetMode="External"/><Relationship Id="rId32" Type="http://schemas.openxmlformats.org/officeDocument/2006/relationships/hyperlink" Target="https://lagunillas.gob.mx/" TargetMode="External"/><Relationship Id="rId53" Type="http://schemas.openxmlformats.org/officeDocument/2006/relationships/hyperlink" Target="https://drive.google.com/file/d/1SQbHaxFN552RBuzatMAXGKfldLRmEA5i/view?usp=sharing" TargetMode="External"/><Relationship Id="rId74" Type="http://schemas.openxmlformats.org/officeDocument/2006/relationships/hyperlink" Target="https://drive.google.com/file/d/1I06AScg3F2zoxvSYAThViHqpOI9j9ggK/view?usp=sharing" TargetMode="External"/><Relationship Id="rId128" Type="http://schemas.openxmlformats.org/officeDocument/2006/relationships/hyperlink" Target="https://lagunillas.gob.mx/" TargetMode="External"/><Relationship Id="rId5" Type="http://schemas.openxmlformats.org/officeDocument/2006/relationships/hyperlink" Target="https://lagunillas.gob.mx/" TargetMode="External"/><Relationship Id="rId90" Type="http://schemas.openxmlformats.org/officeDocument/2006/relationships/hyperlink" Target="https://lagunillas.gob.mx/" TargetMode="External"/><Relationship Id="rId95" Type="http://schemas.openxmlformats.org/officeDocument/2006/relationships/hyperlink" Target="https://lagunillas.gob.mx/" TargetMode="External"/><Relationship Id="rId22" Type="http://schemas.openxmlformats.org/officeDocument/2006/relationships/hyperlink" Target="https://drive.google.com/file/d/1tLDPpuZj3UnqKdyhEAz01UdWikja3yGk/view" TargetMode="External"/><Relationship Id="rId27" Type="http://schemas.openxmlformats.org/officeDocument/2006/relationships/hyperlink" Target="https://drive.google.com/file/d/10AcxY6M4nDqp3lvHWrYQpVF9gtTuF5KR/view?usp=sharing" TargetMode="External"/><Relationship Id="rId43" Type="http://schemas.openxmlformats.org/officeDocument/2006/relationships/hyperlink" Target="https://lagunillas.gob.mx/" TargetMode="External"/><Relationship Id="rId48" Type="http://schemas.openxmlformats.org/officeDocument/2006/relationships/hyperlink" Target="https://drive.google.com/file/d/1h4Qh0Eak-jVvubsFDQJHECsroPSVPgrV/view?usp=sharing" TargetMode="External"/><Relationship Id="rId64" Type="http://schemas.openxmlformats.org/officeDocument/2006/relationships/hyperlink" Target="https://drive.google.com/file/d/10cwHAQdJ9XZusGC76TVMURgyTLG3gvRg/view?usp=sharing" TargetMode="External"/><Relationship Id="rId69" Type="http://schemas.openxmlformats.org/officeDocument/2006/relationships/hyperlink" Target="https://lagunillas.gob.mx/" TargetMode="External"/><Relationship Id="rId113" Type="http://schemas.openxmlformats.org/officeDocument/2006/relationships/hyperlink" Target="https://lagunillas.gob.mx/" TargetMode="External"/><Relationship Id="rId118" Type="http://schemas.openxmlformats.org/officeDocument/2006/relationships/hyperlink" Target="https://lagunillas.gob.mx/" TargetMode="External"/><Relationship Id="rId134" Type="http://schemas.openxmlformats.org/officeDocument/2006/relationships/hyperlink" Target="https://lagunillas.gob.mx/" TargetMode="External"/><Relationship Id="rId139" Type="http://schemas.openxmlformats.org/officeDocument/2006/relationships/hyperlink" Target="https://drive.google.com/file/d/1tLDPpuZj3UnqKdyhEAz01UdWikja3yGk/view" TargetMode="External"/><Relationship Id="rId80" Type="http://schemas.openxmlformats.org/officeDocument/2006/relationships/hyperlink" Target="https://lagunillas.gob.mx/" TargetMode="External"/><Relationship Id="rId85" Type="http://schemas.openxmlformats.org/officeDocument/2006/relationships/hyperlink" Target="https://lagunillas.gob.mx/" TargetMode="External"/><Relationship Id="rId12" Type="http://schemas.openxmlformats.org/officeDocument/2006/relationships/hyperlink" Target="http://lagunillas.gob.mx/" TargetMode="External"/><Relationship Id="rId17" Type="http://schemas.openxmlformats.org/officeDocument/2006/relationships/hyperlink" Target="https://lagunillas.gob.mx/" TargetMode="External"/><Relationship Id="rId33" Type="http://schemas.openxmlformats.org/officeDocument/2006/relationships/hyperlink" Target="https://lagunillas.gob.mx/" TargetMode="External"/><Relationship Id="rId38" Type="http://schemas.openxmlformats.org/officeDocument/2006/relationships/hyperlink" Target="https://lagunillas.gob.mx/" TargetMode="External"/><Relationship Id="rId59" Type="http://schemas.openxmlformats.org/officeDocument/2006/relationships/hyperlink" Target="https://drive.google.com/file/d/1Ulx8-SB09lWtBWAagFbcR0k4YC5NrjUU/view?usp=sharing" TargetMode="External"/><Relationship Id="rId103" Type="http://schemas.openxmlformats.org/officeDocument/2006/relationships/hyperlink" Target="https://lagunillas.gob.mx/" TargetMode="External"/><Relationship Id="rId108" Type="http://schemas.openxmlformats.org/officeDocument/2006/relationships/hyperlink" Target="https://lagunillas.gob.mx/" TargetMode="External"/><Relationship Id="rId124" Type="http://schemas.openxmlformats.org/officeDocument/2006/relationships/hyperlink" Target="https://lagunillas.gob.mx/" TargetMode="External"/><Relationship Id="rId129" Type="http://schemas.openxmlformats.org/officeDocument/2006/relationships/hyperlink" Target="https://lagunillas.gob.mx/" TargetMode="External"/><Relationship Id="rId54" Type="http://schemas.openxmlformats.org/officeDocument/2006/relationships/hyperlink" Target="https://drive.google.com/file/d/1RdbpAlzN7-8QIQak86x0nPsE4ukHaIkx/view?usp=sharing" TargetMode="External"/><Relationship Id="rId70" Type="http://schemas.openxmlformats.org/officeDocument/2006/relationships/hyperlink" Target="https://lagunillas.gob.mx/" TargetMode="External"/><Relationship Id="rId75" Type="http://schemas.openxmlformats.org/officeDocument/2006/relationships/hyperlink" Target="https://drive.google.com/file/d/1EKEl5wxK-bPpRm4bel-CANhNoNTIY4Jj/view?usp=sharing" TargetMode="External"/><Relationship Id="rId91" Type="http://schemas.openxmlformats.org/officeDocument/2006/relationships/hyperlink" Target="https://lagunillas.gob.mx/" TargetMode="External"/><Relationship Id="rId96" Type="http://schemas.openxmlformats.org/officeDocument/2006/relationships/hyperlink" Target="https://lagunillas.gob.mx/" TargetMode="External"/><Relationship Id="rId140" Type="http://schemas.openxmlformats.org/officeDocument/2006/relationships/hyperlink" Target="https://drive.google.com/file/d/10cwHAQdJ9XZusGC76TVMURgyTLG3gvRg/view?usp=sharing" TargetMode="External"/><Relationship Id="rId145" Type="http://schemas.openxmlformats.org/officeDocument/2006/relationships/hyperlink" Target="https://drive.google.com/file/d/10cwHAQdJ9XZusGC76TVMURgyTLG3gvRg/view?usp=sharing" TargetMode="External"/><Relationship Id="rId1" Type="http://schemas.openxmlformats.org/officeDocument/2006/relationships/hyperlink" Target="https://lagunillas.gob.mx/" TargetMode="External"/><Relationship Id="rId6" Type="http://schemas.openxmlformats.org/officeDocument/2006/relationships/hyperlink" Target="https://lagunillas.gob.mx/" TargetMode="External"/><Relationship Id="rId23" Type="http://schemas.openxmlformats.org/officeDocument/2006/relationships/hyperlink" Target="https://drive.google.com/file/d/1tLDPpuZj3UnqKdyhEAz01UdWikja3yGk/view" TargetMode="External"/><Relationship Id="rId28" Type="http://schemas.openxmlformats.org/officeDocument/2006/relationships/hyperlink" Target="https://drive.google.com/file/d/1EKEl5wxK-bPpRm4bel-CANhNoNTIY4Jj/view?usp=sharing" TargetMode="External"/><Relationship Id="rId49" Type="http://schemas.openxmlformats.org/officeDocument/2006/relationships/hyperlink" Target="https://drive.google.com/file/d/1zzf6ebG_Ka4kGvjjSCnAJeg0LSKWUW6-/view?usp=sharing" TargetMode="External"/><Relationship Id="rId114" Type="http://schemas.openxmlformats.org/officeDocument/2006/relationships/hyperlink" Target="https://lagunillas.gob.mx/" TargetMode="External"/><Relationship Id="rId119" Type="http://schemas.openxmlformats.org/officeDocument/2006/relationships/hyperlink" Target="https://lagunillas.gob.mx/" TargetMode="External"/><Relationship Id="rId44" Type="http://schemas.openxmlformats.org/officeDocument/2006/relationships/hyperlink" Target="https://lagunillas.gob.mx/" TargetMode="External"/><Relationship Id="rId60" Type="http://schemas.openxmlformats.org/officeDocument/2006/relationships/hyperlink" Target="https://drive.google.com/file/d/1-aP1t1t9905AJVAyuN5aiX_gj5lUopg3/view?usp=sharing" TargetMode="External"/><Relationship Id="rId65" Type="http://schemas.openxmlformats.org/officeDocument/2006/relationships/hyperlink" Target="https://drive.google.com/file/d/10cwHAQdJ9XZusGC76TVMURgyTLG3gvRg/view?usp=sharing" TargetMode="External"/><Relationship Id="rId81" Type="http://schemas.openxmlformats.org/officeDocument/2006/relationships/hyperlink" Target="https://lagunillas.gob.mx/" TargetMode="External"/><Relationship Id="rId86" Type="http://schemas.openxmlformats.org/officeDocument/2006/relationships/hyperlink" Target="https://lagunillas.gob.mx/" TargetMode="External"/><Relationship Id="rId130" Type="http://schemas.openxmlformats.org/officeDocument/2006/relationships/hyperlink" Target="https://lagunillas.gob.mx/" TargetMode="External"/><Relationship Id="rId135" Type="http://schemas.openxmlformats.org/officeDocument/2006/relationships/hyperlink" Target="https://lagunillas.gob.mx/" TargetMode="External"/><Relationship Id="rId13" Type="http://schemas.openxmlformats.org/officeDocument/2006/relationships/hyperlink" Target="http://lagunillas.gob.mx/" TargetMode="External"/><Relationship Id="rId18" Type="http://schemas.openxmlformats.org/officeDocument/2006/relationships/hyperlink" Target="https://drive.google.com/file/d/1Me4MmKuyyFEdWTtA1yEXp8qfpyRgbrSg/view" TargetMode="External"/><Relationship Id="rId39" Type="http://schemas.openxmlformats.org/officeDocument/2006/relationships/hyperlink" Target="https://lagunillas.gob.mx/" TargetMode="External"/><Relationship Id="rId109" Type="http://schemas.openxmlformats.org/officeDocument/2006/relationships/hyperlink" Target="https://lagunillas.gob.mx/" TargetMode="External"/><Relationship Id="rId34" Type="http://schemas.openxmlformats.org/officeDocument/2006/relationships/hyperlink" Target="https://lagunillas.gob.mx/" TargetMode="External"/><Relationship Id="rId50" Type="http://schemas.openxmlformats.org/officeDocument/2006/relationships/hyperlink" Target="https://drive.google.com/file/d/1jxvnGh8HN_DZyA6J2YG9jx8e8l6cL3Wt/view?usp=sharing" TargetMode="External"/><Relationship Id="rId55" Type="http://schemas.openxmlformats.org/officeDocument/2006/relationships/hyperlink" Target="https://drive.google.com/file/d/1eHRT73yk5D0GakBD47S0IsczRC4kjqDi/view?usp=sharing" TargetMode="External"/><Relationship Id="rId76" Type="http://schemas.openxmlformats.org/officeDocument/2006/relationships/hyperlink" Target="https://drive.google.com/file/d/1EKEl5wxK-bPpRm4bel-CANhNoNTIY4Jj/view?usp=sharing" TargetMode="External"/><Relationship Id="rId97" Type="http://schemas.openxmlformats.org/officeDocument/2006/relationships/hyperlink" Target="https://lagunillas.gob.mx/" TargetMode="External"/><Relationship Id="rId104" Type="http://schemas.openxmlformats.org/officeDocument/2006/relationships/hyperlink" Target="https://lagunillas.gob.mx/" TargetMode="External"/><Relationship Id="rId120" Type="http://schemas.openxmlformats.org/officeDocument/2006/relationships/hyperlink" Target="https://lagunillas.gob.mx/" TargetMode="External"/><Relationship Id="rId125" Type="http://schemas.openxmlformats.org/officeDocument/2006/relationships/hyperlink" Target="https://lagunillas.gob.mx/" TargetMode="External"/><Relationship Id="rId141" Type="http://schemas.openxmlformats.org/officeDocument/2006/relationships/hyperlink" Target="https://drive.google.com/file/d/10cwHAQdJ9XZusGC76TVMURgyTLG3gvRg/view?usp=sharing" TargetMode="External"/><Relationship Id="rId146" Type="http://schemas.openxmlformats.org/officeDocument/2006/relationships/hyperlink" Target="https://lagunillas.gob.mx/" TargetMode="External"/><Relationship Id="rId7" Type="http://schemas.openxmlformats.org/officeDocument/2006/relationships/hyperlink" Target="https://drive.google.com/file/d/1I06AScg3F2zoxvSYAThViHqpOI9j9ggK/view?usp=sharing" TargetMode="External"/><Relationship Id="rId71" Type="http://schemas.openxmlformats.org/officeDocument/2006/relationships/hyperlink" Target="https://drive.google.com/file/d/1I06AScg3F2zoxvSYAThViHqpOI9j9ggK/view?usp=sharing" TargetMode="External"/><Relationship Id="rId92" Type="http://schemas.openxmlformats.org/officeDocument/2006/relationships/hyperlink" Target="https://lagunillas.gob.mx/" TargetMode="External"/><Relationship Id="rId2" Type="http://schemas.openxmlformats.org/officeDocument/2006/relationships/hyperlink" Target="https://lagunillas.gob.mx/" TargetMode="External"/><Relationship Id="rId29" Type="http://schemas.openxmlformats.org/officeDocument/2006/relationships/hyperlink" Target="https://drive.google.com/file/d/1EKEl5wxK-bPpRm4bel-CANhNoNTIY4Jj/view?usp=sharing" TargetMode="External"/><Relationship Id="rId24" Type="http://schemas.openxmlformats.org/officeDocument/2006/relationships/hyperlink" Target="https://drive.google.com/file/d/1EKEl5wxK-bPpRm4bel-CANhNoNTIY4Jj/view?usp=sharing" TargetMode="External"/><Relationship Id="rId40" Type="http://schemas.openxmlformats.org/officeDocument/2006/relationships/hyperlink" Target="https://lagunillas.gob.mx/" TargetMode="External"/><Relationship Id="rId45" Type="http://schemas.openxmlformats.org/officeDocument/2006/relationships/hyperlink" Target="https://lagunillas.gob.mx/" TargetMode="External"/><Relationship Id="rId66" Type="http://schemas.openxmlformats.org/officeDocument/2006/relationships/hyperlink" Target="https://lagunillas.gob.mx/" TargetMode="External"/><Relationship Id="rId87" Type="http://schemas.openxmlformats.org/officeDocument/2006/relationships/hyperlink" Target="https://lagunillas.gob.mx/" TargetMode="External"/><Relationship Id="rId110" Type="http://schemas.openxmlformats.org/officeDocument/2006/relationships/hyperlink" Target="https://lagunillas.gob.mx/" TargetMode="External"/><Relationship Id="rId115" Type="http://schemas.openxmlformats.org/officeDocument/2006/relationships/hyperlink" Target="https://lagunillas.gob.mx/" TargetMode="External"/><Relationship Id="rId131" Type="http://schemas.openxmlformats.org/officeDocument/2006/relationships/hyperlink" Target="https://lagunillas.gob.mx/" TargetMode="External"/><Relationship Id="rId136" Type="http://schemas.openxmlformats.org/officeDocument/2006/relationships/hyperlink" Target="https://lagunillas.gob.mx/" TargetMode="External"/><Relationship Id="rId61" Type="http://schemas.openxmlformats.org/officeDocument/2006/relationships/hyperlink" Target="https://drive.google.com/file/d/1xjAIDNuq9vWYjPw6eU1vvpqtcvCDybQo/view?usp=sharing" TargetMode="External"/><Relationship Id="rId82" Type="http://schemas.openxmlformats.org/officeDocument/2006/relationships/hyperlink" Target="https://lagunillas.gob.mx/" TargetMode="External"/><Relationship Id="rId19" Type="http://schemas.openxmlformats.org/officeDocument/2006/relationships/hyperlink" Target="https://drive.google.com/file/d/1Me4MmKuyyFEdWTtA1yEXp8qfpyRgbrSg/view" TargetMode="External"/><Relationship Id="rId14" Type="http://schemas.openxmlformats.org/officeDocument/2006/relationships/hyperlink" Target="https://lagunillas.gob.mx/" TargetMode="External"/><Relationship Id="rId30" Type="http://schemas.openxmlformats.org/officeDocument/2006/relationships/hyperlink" Target="https://lagunillas.gob.mx/" TargetMode="External"/><Relationship Id="rId35" Type="http://schemas.openxmlformats.org/officeDocument/2006/relationships/hyperlink" Target="https://lagunillas.gob.mx/" TargetMode="External"/><Relationship Id="rId56" Type="http://schemas.openxmlformats.org/officeDocument/2006/relationships/hyperlink" Target="https://drive.google.com/file/d/11ykY_aOb32QmFJFiGqVsRxl9TFBQO6Ui/view?usp=sharing" TargetMode="External"/><Relationship Id="rId77" Type="http://schemas.openxmlformats.org/officeDocument/2006/relationships/hyperlink" Target="https://drive.google.com/file/d/10AcxY6M4nDqp3lvHWrYQpVF9gtTuF5KR/view?usp=sharing" TargetMode="External"/><Relationship Id="rId100" Type="http://schemas.openxmlformats.org/officeDocument/2006/relationships/hyperlink" Target="https://lagunillas.gob.mx/" TargetMode="External"/><Relationship Id="rId105" Type="http://schemas.openxmlformats.org/officeDocument/2006/relationships/hyperlink" Target="https://lagunillas.gob.mx/" TargetMode="External"/><Relationship Id="rId126" Type="http://schemas.openxmlformats.org/officeDocument/2006/relationships/hyperlink" Target="https://lagunillas.gob.mx/" TargetMode="External"/><Relationship Id="rId147" Type="http://schemas.openxmlformats.org/officeDocument/2006/relationships/hyperlink" Target="https://lagunillas.gob.mx/" TargetMode="External"/><Relationship Id="rId8" Type="http://schemas.openxmlformats.org/officeDocument/2006/relationships/hyperlink" Target="https://drive.google.com/file/d/1ZdZCScNbN2PdQ7Ctd4HgA129nNJs4Z-v/view?usp=sharing" TargetMode="External"/><Relationship Id="rId51" Type="http://schemas.openxmlformats.org/officeDocument/2006/relationships/hyperlink" Target="https://drive.google.com/file/d/1lCZSPSGjCCfcQISiiWgm7Nxy4M1NeQ2T/view?usp=sharing" TargetMode="External"/><Relationship Id="rId72" Type="http://schemas.openxmlformats.org/officeDocument/2006/relationships/hyperlink" Target="https://drive.google.com/file/d/1ZdZCScNbN2PdQ7Ctd4HgA129nNJs4Z-v/view?usp=sharing" TargetMode="External"/><Relationship Id="rId93" Type="http://schemas.openxmlformats.org/officeDocument/2006/relationships/hyperlink" Target="https://lagunillas.gob.mx/" TargetMode="External"/><Relationship Id="rId98" Type="http://schemas.openxmlformats.org/officeDocument/2006/relationships/hyperlink" Target="https://lagunillas.gob.mx/" TargetMode="External"/><Relationship Id="rId121" Type="http://schemas.openxmlformats.org/officeDocument/2006/relationships/hyperlink" Target="https://lagunillas.gob.mx/" TargetMode="External"/><Relationship Id="rId142" Type="http://schemas.openxmlformats.org/officeDocument/2006/relationships/hyperlink" Target="https://lagunillas.gob.mx/" TargetMode="External"/><Relationship Id="rId3" Type="http://schemas.openxmlformats.org/officeDocument/2006/relationships/hyperlink" Target="https://lagunillas.gob.mx/" TargetMode="External"/><Relationship Id="rId25" Type="http://schemas.openxmlformats.org/officeDocument/2006/relationships/hyperlink" Target="https://drive.google.com/file/d/1EKEl5wxK-bPpRm4bel-CANhNoNTIY4Jj/view?usp=sharing" TargetMode="External"/><Relationship Id="rId46" Type="http://schemas.openxmlformats.org/officeDocument/2006/relationships/hyperlink" Target="https://lagunillas.gob.mx/" TargetMode="External"/><Relationship Id="rId67" Type="http://schemas.openxmlformats.org/officeDocument/2006/relationships/hyperlink" Target="https://drive.google.com/file/d/10cwHAQdJ9XZusGC76TVMURgyTLG3gvRg/view?usp=sharing" TargetMode="External"/><Relationship Id="rId116" Type="http://schemas.openxmlformats.org/officeDocument/2006/relationships/hyperlink" Target="https://lagunillas.gob.mx/" TargetMode="External"/><Relationship Id="rId137" Type="http://schemas.openxmlformats.org/officeDocument/2006/relationships/hyperlink" Target="https://drive.google.com/file/d/1tLDPpuZj3UnqKdyhEAz01UdWikja3yGk/view" TargetMode="External"/><Relationship Id="rId20" Type="http://schemas.openxmlformats.org/officeDocument/2006/relationships/hyperlink" Target="https://drive.google.com/file/d/1Me4MmKuyyFEdWTtA1yEXp8qfpyRgbrSg/view" TargetMode="External"/><Relationship Id="rId41" Type="http://schemas.openxmlformats.org/officeDocument/2006/relationships/hyperlink" Target="https://lagunillas.gob.mx/" TargetMode="External"/><Relationship Id="rId62" Type="http://schemas.openxmlformats.org/officeDocument/2006/relationships/hyperlink" Target="https://drive.google.com/file/d/1u3soBA-imdhxZJmRPjm8zQzQ6RprJqaE/view?usp=sharing" TargetMode="External"/><Relationship Id="rId83" Type="http://schemas.openxmlformats.org/officeDocument/2006/relationships/hyperlink" Target="https://lagunillas.gob.mx/" TargetMode="External"/><Relationship Id="rId88" Type="http://schemas.openxmlformats.org/officeDocument/2006/relationships/hyperlink" Target="https://lagunillas.gob.mx/" TargetMode="External"/><Relationship Id="rId111" Type="http://schemas.openxmlformats.org/officeDocument/2006/relationships/hyperlink" Target="https://lagunillas.gob.mx/" TargetMode="External"/><Relationship Id="rId132" Type="http://schemas.openxmlformats.org/officeDocument/2006/relationships/hyperlink" Target="https://lagunillas.gob.mx/" TargetMode="External"/><Relationship Id="rId15" Type="http://schemas.openxmlformats.org/officeDocument/2006/relationships/hyperlink" Target="https://lagunillas.gob.mx/" TargetMode="External"/><Relationship Id="rId36" Type="http://schemas.openxmlformats.org/officeDocument/2006/relationships/hyperlink" Target="https://lagunillas.gob.mx/" TargetMode="External"/><Relationship Id="rId57" Type="http://schemas.openxmlformats.org/officeDocument/2006/relationships/hyperlink" Target="https://drive.google.com/file/d/13rIE27Q8Jq6YPBMgRLVDdHagGw9eors6/view?usp=sharing" TargetMode="External"/><Relationship Id="rId106" Type="http://schemas.openxmlformats.org/officeDocument/2006/relationships/hyperlink" Target="https://lagunillas.gob.mx/" TargetMode="External"/><Relationship Id="rId127" Type="http://schemas.openxmlformats.org/officeDocument/2006/relationships/hyperlink" Target="https://lagunillas.gob.mx/" TargetMode="External"/><Relationship Id="rId10" Type="http://schemas.openxmlformats.org/officeDocument/2006/relationships/hyperlink" Target="https://drive.google.com/file/d/1I06AScg3F2zoxvSYAThViHqpOI9j9ggK/view?usp=sharing" TargetMode="External"/><Relationship Id="rId31" Type="http://schemas.openxmlformats.org/officeDocument/2006/relationships/hyperlink" Target="https://lagunillas.gob.mx/" TargetMode="External"/><Relationship Id="rId52" Type="http://schemas.openxmlformats.org/officeDocument/2006/relationships/hyperlink" Target="https://drive.google.com/file/d/1SQbHaxFN552RBuzatMAXGKfldLRmEA5i/view?usp=sharing" TargetMode="External"/><Relationship Id="rId73" Type="http://schemas.openxmlformats.org/officeDocument/2006/relationships/hyperlink" Target="https://lagunillas.gob.mx/" TargetMode="External"/><Relationship Id="rId78" Type="http://schemas.openxmlformats.org/officeDocument/2006/relationships/hyperlink" Target="https://lagunillas.gob.mx/" TargetMode="External"/><Relationship Id="rId94" Type="http://schemas.openxmlformats.org/officeDocument/2006/relationships/hyperlink" Target="https://lagunillas.gob.mx/" TargetMode="External"/><Relationship Id="rId99" Type="http://schemas.openxmlformats.org/officeDocument/2006/relationships/hyperlink" Target="https://lagunillas.gob.mx/" TargetMode="External"/><Relationship Id="rId101" Type="http://schemas.openxmlformats.org/officeDocument/2006/relationships/hyperlink" Target="https://lagunillas.gob.mx/" TargetMode="External"/><Relationship Id="rId122" Type="http://schemas.openxmlformats.org/officeDocument/2006/relationships/hyperlink" Target="https://lagunillas.gob.mx/" TargetMode="External"/><Relationship Id="rId143" Type="http://schemas.openxmlformats.org/officeDocument/2006/relationships/hyperlink" Target="https://lagunillas.gob.mx/" TargetMode="External"/><Relationship Id="rId148" Type="http://schemas.openxmlformats.org/officeDocument/2006/relationships/printerSettings" Target="../printerSettings/printerSettings1.bin"/><Relationship Id="rId4" Type="http://schemas.openxmlformats.org/officeDocument/2006/relationships/hyperlink" Target="https://lagunillas.gob.mx/" TargetMode="External"/><Relationship Id="rId9" Type="http://schemas.openxmlformats.org/officeDocument/2006/relationships/hyperlink" Target="https://drive.google.com/file/d/1I06AScg3F2zoxvSYAThViHqpOI9j9ggK/view?usp=sharing" TargetMode="External"/><Relationship Id="rId26" Type="http://schemas.openxmlformats.org/officeDocument/2006/relationships/hyperlink" Target="https://drive.google.com/file/d/10AcxY6M4nDqp3lvHWrYQpVF9gtTuF5KR/view?usp=sharing" TargetMode="External"/><Relationship Id="rId47" Type="http://schemas.openxmlformats.org/officeDocument/2006/relationships/hyperlink" Target="https://lagunillas.gob.mx/" TargetMode="External"/><Relationship Id="rId68" Type="http://schemas.openxmlformats.org/officeDocument/2006/relationships/hyperlink" Target="https://drive.google.com/file/d/10cwHAQdJ9XZusGC76TVMURgyTLG3gvRg/view?usp=sharing" TargetMode="External"/><Relationship Id="rId89" Type="http://schemas.openxmlformats.org/officeDocument/2006/relationships/hyperlink" Target="https://lagunillas.gob.mx/" TargetMode="External"/><Relationship Id="rId112" Type="http://schemas.openxmlformats.org/officeDocument/2006/relationships/hyperlink" Target="https://lagunillas.gob.mx/" TargetMode="External"/><Relationship Id="rId133" Type="http://schemas.openxmlformats.org/officeDocument/2006/relationships/hyperlink" Target="https://lagunillas.gob.mx/" TargetMode="External"/><Relationship Id="rId16" Type="http://schemas.openxmlformats.org/officeDocument/2006/relationships/hyperlink" Target="https://lagunillas.gob.mx/" TargetMode="External"/><Relationship Id="rId37" Type="http://schemas.openxmlformats.org/officeDocument/2006/relationships/hyperlink" Target="https://lagunillas.gob.mx/" TargetMode="External"/><Relationship Id="rId58" Type="http://schemas.openxmlformats.org/officeDocument/2006/relationships/hyperlink" Target="https://drive.google.com/file/d/1vfl3moPKHpcTKkr2rW1v948vlYP7UkhN/view?usp=sharing" TargetMode="External"/><Relationship Id="rId79" Type="http://schemas.openxmlformats.org/officeDocument/2006/relationships/hyperlink" Target="https://lagunillas.gob.mx/" TargetMode="External"/><Relationship Id="rId102" Type="http://schemas.openxmlformats.org/officeDocument/2006/relationships/hyperlink" Target="https://lagunillas.gob.mx/" TargetMode="External"/><Relationship Id="rId123" Type="http://schemas.openxmlformats.org/officeDocument/2006/relationships/hyperlink" Target="https://lagunillas.gob.mx/" TargetMode="External"/><Relationship Id="rId144" Type="http://schemas.openxmlformats.org/officeDocument/2006/relationships/hyperlink" Target="https://drive.google.com/file/d/10cwHAQdJ9XZusGC76TVMURgyTLG3gvRg/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h.ayuntamientolagunillasmich@gmail.com" TargetMode="External"/><Relationship Id="rId7" Type="http://schemas.openxmlformats.org/officeDocument/2006/relationships/hyperlink" Target="mailto:secretaria_mpal_2015@hotmail.com" TargetMode="External"/><Relationship Id="rId2" Type="http://schemas.openxmlformats.org/officeDocument/2006/relationships/hyperlink" Target="mailto:lagunilascontraloriampal@gmail.com" TargetMode="External"/><Relationship Id="rId1" Type="http://schemas.openxmlformats.org/officeDocument/2006/relationships/hyperlink" Target="mailto:dsyr1821@gmail.com" TargetMode="External"/><Relationship Id="rId6" Type="http://schemas.openxmlformats.org/officeDocument/2006/relationships/hyperlink" Target="mailto:sindicaturlagunillas2018@hotmail.com" TargetMode="External"/><Relationship Id="rId5" Type="http://schemas.openxmlformats.org/officeDocument/2006/relationships/hyperlink" Target="mailto:lagunillasopm2018@gmail.com" TargetMode="External"/><Relationship Id="rId4" Type="http://schemas.openxmlformats.org/officeDocument/2006/relationships/hyperlink" Target="mailto:oficial.mayor.lagunillas@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agunillascontraloriamp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A58" sqref="AA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1" t="s">
        <v>1</v>
      </c>
      <c r="B2" s="32"/>
      <c r="C2" s="32"/>
      <c r="D2" s="31" t="s">
        <v>2</v>
      </c>
      <c r="E2" s="32"/>
      <c r="F2" s="32"/>
      <c r="G2" s="31" t="s">
        <v>3</v>
      </c>
      <c r="H2" s="32"/>
      <c r="I2" s="32"/>
    </row>
    <row r="3" spans="1:26" x14ac:dyDescent="0.25">
      <c r="A3" s="33" t="s">
        <v>4</v>
      </c>
      <c r="B3" s="32"/>
      <c r="C3" s="32"/>
      <c r="D3" s="33" t="s">
        <v>4</v>
      </c>
      <c r="E3" s="32"/>
      <c r="F3" s="32"/>
      <c r="G3" s="33" t="s">
        <v>5</v>
      </c>
      <c r="H3" s="32"/>
      <c r="I3" s="32"/>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1" t="s">
        <v>40</v>
      </c>
      <c r="B6" s="32"/>
      <c r="C6" s="32"/>
      <c r="D6" s="32"/>
      <c r="E6" s="32"/>
      <c r="F6" s="32"/>
      <c r="G6" s="32"/>
      <c r="H6" s="32"/>
      <c r="I6" s="32"/>
      <c r="J6" s="32"/>
      <c r="K6" s="32"/>
      <c r="L6" s="32"/>
      <c r="M6" s="32"/>
      <c r="N6" s="32"/>
      <c r="O6" s="32"/>
      <c r="P6" s="32"/>
      <c r="Q6" s="32"/>
      <c r="R6" s="32"/>
      <c r="S6" s="32"/>
      <c r="T6" s="32"/>
      <c r="U6" s="32"/>
      <c r="V6" s="32"/>
      <c r="W6" s="32"/>
      <c r="X6" s="32"/>
      <c r="Y6" s="32"/>
      <c r="Z6" s="32"/>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14" customFormat="1" ht="30" customHeight="1" x14ac:dyDescent="0.25">
      <c r="A8" s="14">
        <v>2019</v>
      </c>
      <c r="B8" s="17">
        <v>43556</v>
      </c>
      <c r="C8" s="17">
        <v>43646</v>
      </c>
      <c r="D8" s="18" t="s">
        <v>230</v>
      </c>
      <c r="E8" s="18" t="s">
        <v>231</v>
      </c>
      <c r="F8" s="14" t="s">
        <v>232</v>
      </c>
      <c r="G8" s="14" t="s">
        <v>267</v>
      </c>
      <c r="H8" s="19" t="s">
        <v>240</v>
      </c>
      <c r="I8" s="14" t="s">
        <v>233</v>
      </c>
      <c r="J8" s="19" t="s">
        <v>240</v>
      </c>
      <c r="K8" s="14" t="s">
        <v>234</v>
      </c>
      <c r="L8" s="14" t="s">
        <v>235</v>
      </c>
      <c r="M8" s="14">
        <v>1</v>
      </c>
      <c r="N8" s="27">
        <v>0</v>
      </c>
      <c r="O8" s="14" t="s">
        <v>253</v>
      </c>
      <c r="P8" s="14">
        <v>1</v>
      </c>
      <c r="Q8" s="20" t="s">
        <v>271</v>
      </c>
      <c r="R8" s="14" t="s">
        <v>372</v>
      </c>
      <c r="S8" s="14">
        <v>1</v>
      </c>
      <c r="T8" s="14" t="s">
        <v>266</v>
      </c>
      <c r="U8" s="19" t="s">
        <v>240</v>
      </c>
      <c r="V8" s="19" t="s">
        <v>240</v>
      </c>
      <c r="W8" s="14" t="s">
        <v>236</v>
      </c>
      <c r="X8" s="17">
        <v>43646</v>
      </c>
      <c r="Y8" s="17">
        <v>43646</v>
      </c>
    </row>
    <row r="9" spans="1:26" s="14" customFormat="1" ht="30" customHeight="1" x14ac:dyDescent="0.25">
      <c r="A9" s="14">
        <v>2019</v>
      </c>
      <c r="B9" s="17">
        <v>43556</v>
      </c>
      <c r="C9" s="17">
        <v>43646</v>
      </c>
      <c r="D9" s="18" t="s">
        <v>246</v>
      </c>
      <c r="E9" s="18" t="s">
        <v>252</v>
      </c>
      <c r="F9" s="14" t="s">
        <v>245</v>
      </c>
      <c r="G9" s="14" t="s">
        <v>267</v>
      </c>
      <c r="H9" s="19" t="s">
        <v>240</v>
      </c>
      <c r="I9" s="14" t="s">
        <v>250</v>
      </c>
      <c r="J9" s="19" t="s">
        <v>240</v>
      </c>
      <c r="K9" s="14" t="s">
        <v>244</v>
      </c>
      <c r="L9" s="14" t="s">
        <v>243</v>
      </c>
      <c r="M9" s="14">
        <v>2</v>
      </c>
      <c r="N9" s="27">
        <v>0</v>
      </c>
      <c r="O9" s="14" t="s">
        <v>253</v>
      </c>
      <c r="P9" s="14">
        <v>1</v>
      </c>
      <c r="Q9" s="16" t="s">
        <v>272</v>
      </c>
      <c r="R9" s="14" t="s">
        <v>372</v>
      </c>
      <c r="S9" s="14">
        <v>1</v>
      </c>
      <c r="T9" s="14" t="s">
        <v>266</v>
      </c>
      <c r="U9" s="19" t="s">
        <v>240</v>
      </c>
      <c r="V9" s="19" t="s">
        <v>240</v>
      </c>
      <c r="W9" s="14" t="s">
        <v>241</v>
      </c>
      <c r="X9" s="17">
        <v>43646</v>
      </c>
      <c r="Y9" s="17">
        <v>43646</v>
      </c>
    </row>
    <row r="10" spans="1:26" s="14" customFormat="1" x14ac:dyDescent="0.25">
      <c r="A10" s="14">
        <v>2019</v>
      </c>
      <c r="B10" s="17">
        <v>43556</v>
      </c>
      <c r="C10" s="17">
        <v>43646</v>
      </c>
      <c r="D10" s="14" t="s">
        <v>251</v>
      </c>
      <c r="E10" s="14" t="s">
        <v>308</v>
      </c>
      <c r="F10" s="14" t="s">
        <v>309</v>
      </c>
      <c r="G10" s="14" t="s">
        <v>276</v>
      </c>
      <c r="H10" s="19" t="s">
        <v>310</v>
      </c>
      <c r="I10" s="14" t="s">
        <v>311</v>
      </c>
      <c r="J10" s="19" t="s">
        <v>310</v>
      </c>
      <c r="K10" s="14" t="s">
        <v>262</v>
      </c>
      <c r="L10" s="14" t="s">
        <v>312</v>
      </c>
      <c r="M10" s="14">
        <v>3</v>
      </c>
      <c r="N10" s="27">
        <v>0</v>
      </c>
      <c r="O10" s="14" t="s">
        <v>313</v>
      </c>
      <c r="P10" s="14">
        <v>1</v>
      </c>
      <c r="Q10" s="14" t="s">
        <v>314</v>
      </c>
      <c r="R10" s="14" t="s">
        <v>372</v>
      </c>
      <c r="S10" s="14">
        <v>1</v>
      </c>
      <c r="T10" s="14" t="s">
        <v>315</v>
      </c>
      <c r="U10" s="19" t="s">
        <v>310</v>
      </c>
      <c r="V10" s="19" t="s">
        <v>310</v>
      </c>
      <c r="W10" s="14" t="s">
        <v>254</v>
      </c>
      <c r="X10" s="17">
        <v>43646</v>
      </c>
      <c r="Y10" s="17">
        <v>43646</v>
      </c>
    </row>
    <row r="11" spans="1:26" s="14" customFormat="1" x14ac:dyDescent="0.25">
      <c r="A11" s="14">
        <v>2019</v>
      </c>
      <c r="B11" s="17">
        <v>43556</v>
      </c>
      <c r="C11" s="17">
        <v>43646</v>
      </c>
      <c r="D11" s="14" t="s">
        <v>255</v>
      </c>
      <c r="E11" s="14" t="s">
        <v>308</v>
      </c>
      <c r="F11" s="14" t="s">
        <v>316</v>
      </c>
      <c r="G11" s="14" t="s">
        <v>276</v>
      </c>
      <c r="H11" s="19" t="s">
        <v>317</v>
      </c>
      <c r="I11" s="16" t="s">
        <v>318</v>
      </c>
      <c r="J11" s="19" t="s">
        <v>317</v>
      </c>
      <c r="K11" s="16" t="s">
        <v>262</v>
      </c>
      <c r="L11" s="14" t="s">
        <v>312</v>
      </c>
      <c r="M11" s="14">
        <v>3</v>
      </c>
      <c r="N11" s="27">
        <v>0</v>
      </c>
      <c r="O11" s="14" t="s">
        <v>313</v>
      </c>
      <c r="P11" s="14">
        <v>1</v>
      </c>
      <c r="Q11" s="14" t="s">
        <v>314</v>
      </c>
      <c r="R11" s="14" t="s">
        <v>372</v>
      </c>
      <c r="S11" s="14">
        <v>1</v>
      </c>
      <c r="T11" s="14" t="s">
        <v>315</v>
      </c>
      <c r="U11" s="19" t="s">
        <v>310</v>
      </c>
      <c r="V11" s="19" t="s">
        <v>317</v>
      </c>
      <c r="W11" s="16" t="s">
        <v>254</v>
      </c>
      <c r="X11" s="17">
        <v>43646</v>
      </c>
      <c r="Y11" s="17">
        <v>43646</v>
      </c>
    </row>
    <row r="12" spans="1:26" s="22" customFormat="1" ht="30" customHeight="1" x14ac:dyDescent="0.25">
      <c r="A12" s="14">
        <v>2019</v>
      </c>
      <c r="B12" s="17">
        <v>43556</v>
      </c>
      <c r="C12" s="17">
        <v>43646</v>
      </c>
      <c r="D12" s="21" t="s">
        <v>259</v>
      </c>
      <c r="E12" s="18" t="s">
        <v>252</v>
      </c>
      <c r="F12" s="21" t="s">
        <v>260</v>
      </c>
      <c r="G12" s="14" t="s">
        <v>267</v>
      </c>
      <c r="H12" s="19" t="s">
        <v>240</v>
      </c>
      <c r="I12" s="21" t="s">
        <v>261</v>
      </c>
      <c r="J12" s="19" t="s">
        <v>240</v>
      </c>
      <c r="K12" s="22" t="s">
        <v>262</v>
      </c>
      <c r="L12" s="14" t="s">
        <v>243</v>
      </c>
      <c r="M12" s="22">
        <v>4</v>
      </c>
      <c r="N12" s="23">
        <v>2000</v>
      </c>
      <c r="O12" s="14" t="s">
        <v>265</v>
      </c>
      <c r="P12" s="14">
        <v>1</v>
      </c>
      <c r="Q12" s="14" t="s">
        <v>265</v>
      </c>
      <c r="R12" s="14" t="s">
        <v>372</v>
      </c>
      <c r="S12" s="14">
        <v>1</v>
      </c>
      <c r="T12" s="14" t="s">
        <v>266</v>
      </c>
      <c r="U12" s="24" t="s">
        <v>263</v>
      </c>
      <c r="V12" s="24" t="s">
        <v>263</v>
      </c>
      <c r="W12" s="22" t="s">
        <v>264</v>
      </c>
      <c r="X12" s="17">
        <v>43646</v>
      </c>
      <c r="Y12" s="17">
        <v>43646</v>
      </c>
    </row>
    <row r="13" spans="1:26" s="18" customFormat="1" ht="30" customHeight="1" x14ac:dyDescent="0.25">
      <c r="A13" s="14">
        <v>2019</v>
      </c>
      <c r="B13" s="17">
        <v>43556</v>
      </c>
      <c r="C13" s="17">
        <v>43646</v>
      </c>
      <c r="D13" s="18" t="s">
        <v>273</v>
      </c>
      <c r="E13" s="18" t="s">
        <v>274</v>
      </c>
      <c r="F13" s="18" t="s">
        <v>275</v>
      </c>
      <c r="G13" s="18" t="s">
        <v>276</v>
      </c>
      <c r="H13" s="25" t="s">
        <v>277</v>
      </c>
      <c r="I13" s="18" t="s">
        <v>278</v>
      </c>
      <c r="J13" s="25" t="s">
        <v>277</v>
      </c>
      <c r="K13" s="18" t="s">
        <v>279</v>
      </c>
      <c r="L13" s="18" t="s">
        <v>280</v>
      </c>
      <c r="M13" s="18">
        <v>5</v>
      </c>
      <c r="N13" s="26">
        <v>151.41</v>
      </c>
      <c r="O13" s="18" t="s">
        <v>281</v>
      </c>
      <c r="P13" s="14">
        <v>1</v>
      </c>
      <c r="Q13" s="18" t="s">
        <v>282</v>
      </c>
      <c r="R13" s="14" t="s">
        <v>372</v>
      </c>
      <c r="S13" s="14">
        <v>1</v>
      </c>
      <c r="T13" s="18" t="s">
        <v>283</v>
      </c>
      <c r="U13" s="25" t="s">
        <v>277</v>
      </c>
      <c r="V13" s="25" t="s">
        <v>240</v>
      </c>
      <c r="W13" s="18" t="s">
        <v>284</v>
      </c>
      <c r="X13" s="17">
        <v>43646</v>
      </c>
      <c r="Y13" s="17">
        <v>43646</v>
      </c>
    </row>
    <row r="14" spans="1:26" s="18" customFormat="1" ht="30" customHeight="1" x14ac:dyDescent="0.25">
      <c r="A14" s="14">
        <v>2019</v>
      </c>
      <c r="B14" s="17">
        <v>43556</v>
      </c>
      <c r="C14" s="17">
        <v>43646</v>
      </c>
      <c r="D14" s="18" t="s">
        <v>285</v>
      </c>
      <c r="E14" s="18" t="s">
        <v>274</v>
      </c>
      <c r="F14" s="29" t="s">
        <v>286</v>
      </c>
      <c r="G14" s="18" t="s">
        <v>276</v>
      </c>
      <c r="H14" s="25" t="s">
        <v>277</v>
      </c>
      <c r="I14" s="18" t="s">
        <v>278</v>
      </c>
      <c r="J14" s="25" t="s">
        <v>277</v>
      </c>
      <c r="K14" s="18" t="s">
        <v>279</v>
      </c>
      <c r="L14" s="18" t="s">
        <v>280</v>
      </c>
      <c r="M14" s="18">
        <v>5</v>
      </c>
      <c r="N14" s="26">
        <v>224.03</v>
      </c>
      <c r="O14" s="18" t="s">
        <v>281</v>
      </c>
      <c r="P14" s="14">
        <v>1</v>
      </c>
      <c r="Q14" s="18" t="s">
        <v>282</v>
      </c>
      <c r="R14" s="14" t="s">
        <v>372</v>
      </c>
      <c r="S14" s="14">
        <v>1</v>
      </c>
      <c r="T14" s="18" t="s">
        <v>283</v>
      </c>
      <c r="U14" s="25" t="s">
        <v>277</v>
      </c>
      <c r="V14" s="25" t="s">
        <v>240</v>
      </c>
      <c r="W14" s="18" t="s">
        <v>284</v>
      </c>
      <c r="X14" s="17">
        <v>43646</v>
      </c>
      <c r="Y14" s="17">
        <v>43646</v>
      </c>
    </row>
    <row r="15" spans="1:26" s="14" customFormat="1" ht="30" customHeight="1" x14ac:dyDescent="0.25">
      <c r="A15" s="14">
        <v>2019</v>
      </c>
      <c r="B15" s="17">
        <v>43556</v>
      </c>
      <c r="C15" s="17">
        <v>43646</v>
      </c>
      <c r="D15" s="18" t="s">
        <v>287</v>
      </c>
      <c r="E15" s="18" t="s">
        <v>274</v>
      </c>
      <c r="F15" s="11" t="s">
        <v>288</v>
      </c>
      <c r="G15" s="14" t="s">
        <v>276</v>
      </c>
      <c r="H15" s="19" t="s">
        <v>289</v>
      </c>
      <c r="I15" s="18" t="s">
        <v>290</v>
      </c>
      <c r="J15" s="19" t="s">
        <v>289</v>
      </c>
      <c r="K15" s="14" t="s">
        <v>291</v>
      </c>
      <c r="L15" s="14" t="s">
        <v>280</v>
      </c>
      <c r="M15" s="18">
        <v>5</v>
      </c>
      <c r="N15" s="26" t="s">
        <v>474</v>
      </c>
      <c r="O15" s="14" t="s">
        <v>292</v>
      </c>
      <c r="P15" s="14">
        <v>1</v>
      </c>
      <c r="Q15" s="14" t="s">
        <v>282</v>
      </c>
      <c r="R15" s="14" t="s">
        <v>372</v>
      </c>
      <c r="S15" s="14">
        <v>1</v>
      </c>
      <c r="T15" s="14" t="s">
        <v>283</v>
      </c>
      <c r="U15" s="19" t="s">
        <v>289</v>
      </c>
      <c r="V15" s="19" t="s">
        <v>240</v>
      </c>
      <c r="W15" s="14" t="s">
        <v>284</v>
      </c>
      <c r="X15" s="17">
        <v>43646</v>
      </c>
      <c r="Y15" s="17">
        <v>43646</v>
      </c>
    </row>
    <row r="16" spans="1:26" s="14" customFormat="1" ht="30" customHeight="1" x14ac:dyDescent="0.25">
      <c r="A16" s="14">
        <v>2019</v>
      </c>
      <c r="B16" s="17">
        <v>43556</v>
      </c>
      <c r="C16" s="17">
        <v>43646</v>
      </c>
      <c r="D16" s="18" t="s">
        <v>287</v>
      </c>
      <c r="E16" s="18" t="s">
        <v>274</v>
      </c>
      <c r="F16" s="11" t="s">
        <v>288</v>
      </c>
      <c r="G16" s="14" t="s">
        <v>276</v>
      </c>
      <c r="H16" s="19" t="s">
        <v>289</v>
      </c>
      <c r="I16" s="18" t="s">
        <v>290</v>
      </c>
      <c r="J16" s="19" t="s">
        <v>289</v>
      </c>
      <c r="K16" s="14" t="s">
        <v>291</v>
      </c>
      <c r="L16" s="14" t="s">
        <v>280</v>
      </c>
      <c r="M16" s="18">
        <v>5</v>
      </c>
      <c r="N16" s="26" t="s">
        <v>475</v>
      </c>
      <c r="O16" s="14" t="s">
        <v>292</v>
      </c>
      <c r="P16" s="14">
        <v>1</v>
      </c>
      <c r="Q16" s="14" t="s">
        <v>282</v>
      </c>
      <c r="R16" s="14" t="s">
        <v>372</v>
      </c>
      <c r="S16" s="14">
        <v>1</v>
      </c>
      <c r="T16" s="14" t="s">
        <v>283</v>
      </c>
      <c r="U16" s="19" t="s">
        <v>289</v>
      </c>
      <c r="V16" s="19" t="s">
        <v>240</v>
      </c>
      <c r="W16" s="14" t="s">
        <v>284</v>
      </c>
      <c r="X16" s="17">
        <v>43646</v>
      </c>
      <c r="Y16" s="17">
        <v>43646</v>
      </c>
    </row>
    <row r="17" spans="1:26" s="14" customFormat="1" ht="30" customHeight="1" x14ac:dyDescent="0.25">
      <c r="A17" s="14">
        <v>2019</v>
      </c>
      <c r="B17" s="17">
        <v>43556</v>
      </c>
      <c r="C17" s="17">
        <v>43646</v>
      </c>
      <c r="D17" s="18" t="s">
        <v>293</v>
      </c>
      <c r="E17" s="18" t="s">
        <v>294</v>
      </c>
      <c r="F17" s="14" t="s">
        <v>295</v>
      </c>
      <c r="G17" s="16" t="s">
        <v>276</v>
      </c>
      <c r="H17" s="19" t="s">
        <v>296</v>
      </c>
      <c r="I17" s="18" t="s">
        <v>297</v>
      </c>
      <c r="J17" s="19" t="s">
        <v>296</v>
      </c>
      <c r="K17" s="14" t="s">
        <v>291</v>
      </c>
      <c r="L17" s="14" t="s">
        <v>298</v>
      </c>
      <c r="M17" s="18">
        <v>5</v>
      </c>
      <c r="N17" s="27">
        <v>0</v>
      </c>
      <c r="O17" s="14" t="s">
        <v>299</v>
      </c>
      <c r="P17" s="14">
        <v>1</v>
      </c>
      <c r="Q17" s="14" t="s">
        <v>282</v>
      </c>
      <c r="R17" s="14" t="s">
        <v>372</v>
      </c>
      <c r="S17" s="14">
        <v>1</v>
      </c>
      <c r="T17" s="14" t="s">
        <v>283</v>
      </c>
      <c r="U17" s="19" t="s">
        <v>296</v>
      </c>
      <c r="V17" s="19" t="s">
        <v>240</v>
      </c>
      <c r="W17" s="14" t="s">
        <v>284</v>
      </c>
      <c r="X17" s="17">
        <v>43646</v>
      </c>
      <c r="Y17" s="17">
        <v>43646</v>
      </c>
    </row>
    <row r="18" spans="1:26" s="14" customFormat="1" ht="30" customHeight="1" x14ac:dyDescent="0.25">
      <c r="A18" s="14">
        <v>2019</v>
      </c>
      <c r="B18" s="17">
        <v>43556</v>
      </c>
      <c r="C18" s="17">
        <v>43646</v>
      </c>
      <c r="D18" s="18" t="s">
        <v>300</v>
      </c>
      <c r="E18" s="18" t="s">
        <v>274</v>
      </c>
      <c r="F18" s="14" t="s">
        <v>301</v>
      </c>
      <c r="G18" s="16" t="s">
        <v>276</v>
      </c>
      <c r="H18" s="19" t="s">
        <v>302</v>
      </c>
      <c r="I18" s="18" t="s">
        <v>303</v>
      </c>
      <c r="J18" s="19" t="s">
        <v>302</v>
      </c>
      <c r="K18" s="14" t="s">
        <v>291</v>
      </c>
      <c r="L18" s="14" t="s">
        <v>280</v>
      </c>
      <c r="M18" s="18">
        <v>5</v>
      </c>
      <c r="N18" s="27">
        <v>0</v>
      </c>
      <c r="O18" s="14" t="s">
        <v>304</v>
      </c>
      <c r="P18" s="14">
        <v>1</v>
      </c>
      <c r="Q18" s="14" t="s">
        <v>282</v>
      </c>
      <c r="R18" s="14" t="s">
        <v>372</v>
      </c>
      <c r="S18" s="14">
        <v>1</v>
      </c>
      <c r="T18" s="14" t="s">
        <v>283</v>
      </c>
      <c r="U18" s="19" t="s">
        <v>302</v>
      </c>
      <c r="V18" s="19" t="s">
        <v>240</v>
      </c>
      <c r="W18" s="14" t="s">
        <v>284</v>
      </c>
      <c r="X18" s="17">
        <v>43646</v>
      </c>
      <c r="Y18" s="17">
        <v>43646</v>
      </c>
    </row>
    <row r="19" spans="1:26" s="14" customFormat="1" x14ac:dyDescent="0.25">
      <c r="A19" s="14">
        <v>2019</v>
      </c>
      <c r="B19" s="17">
        <v>43556</v>
      </c>
      <c r="C19" s="17">
        <v>43646</v>
      </c>
      <c r="D19" s="14" t="s">
        <v>319</v>
      </c>
      <c r="E19" s="14" t="s">
        <v>320</v>
      </c>
      <c r="F19" s="14" t="s">
        <v>321</v>
      </c>
      <c r="G19" s="14" t="s">
        <v>267</v>
      </c>
      <c r="H19" s="19" t="s">
        <v>322</v>
      </c>
      <c r="I19" s="14" t="s">
        <v>323</v>
      </c>
      <c r="J19" s="19" t="s">
        <v>324</v>
      </c>
      <c r="K19" s="14" t="s">
        <v>325</v>
      </c>
      <c r="L19" s="14" t="s">
        <v>326</v>
      </c>
      <c r="M19" s="14">
        <v>6</v>
      </c>
      <c r="N19" s="27">
        <v>36.5</v>
      </c>
      <c r="O19" s="14" t="s">
        <v>327</v>
      </c>
      <c r="P19" s="14">
        <v>1</v>
      </c>
      <c r="Q19" s="14" t="s">
        <v>328</v>
      </c>
      <c r="R19" s="14" t="s">
        <v>372</v>
      </c>
      <c r="S19" s="14">
        <v>1</v>
      </c>
      <c r="T19" s="14" t="s">
        <v>247</v>
      </c>
      <c r="U19" s="19" t="s">
        <v>240</v>
      </c>
      <c r="V19" s="19" t="s">
        <v>240</v>
      </c>
      <c r="W19" s="14" t="s">
        <v>329</v>
      </c>
      <c r="X19" s="17">
        <v>43646</v>
      </c>
      <c r="Y19" s="17">
        <v>43646</v>
      </c>
    </row>
    <row r="20" spans="1:26" s="14" customFormat="1" x14ac:dyDescent="0.25">
      <c r="A20" s="14">
        <v>2019</v>
      </c>
      <c r="B20" s="17">
        <v>43556</v>
      </c>
      <c r="C20" s="17">
        <v>43646</v>
      </c>
      <c r="D20" s="14" t="s">
        <v>330</v>
      </c>
      <c r="E20" s="14" t="s">
        <v>320</v>
      </c>
      <c r="F20" s="14" t="s">
        <v>331</v>
      </c>
      <c r="G20" s="14" t="s">
        <v>267</v>
      </c>
      <c r="H20" s="19" t="s">
        <v>332</v>
      </c>
      <c r="I20" s="14" t="s">
        <v>323</v>
      </c>
      <c r="J20" s="19" t="s">
        <v>333</v>
      </c>
      <c r="K20" s="14" t="s">
        <v>325</v>
      </c>
      <c r="L20" s="14" t="s">
        <v>326</v>
      </c>
      <c r="M20" s="14">
        <v>6</v>
      </c>
      <c r="N20" s="27">
        <v>36.5</v>
      </c>
      <c r="O20" s="14" t="s">
        <v>327</v>
      </c>
      <c r="P20" s="14">
        <v>1</v>
      </c>
      <c r="Q20" s="14" t="s">
        <v>328</v>
      </c>
      <c r="R20" s="14" t="s">
        <v>372</v>
      </c>
      <c r="S20" s="14">
        <v>1</v>
      </c>
      <c r="T20" s="14" t="s">
        <v>247</v>
      </c>
      <c r="U20" s="19" t="s">
        <v>240</v>
      </c>
      <c r="V20" s="19" t="s">
        <v>240</v>
      </c>
      <c r="W20" s="14" t="s">
        <v>329</v>
      </c>
      <c r="X20" s="17">
        <v>43646</v>
      </c>
      <c r="Y20" s="17">
        <v>43646</v>
      </c>
    </row>
    <row r="21" spans="1:26" s="14" customFormat="1" x14ac:dyDescent="0.25">
      <c r="A21" s="14">
        <v>2019</v>
      </c>
      <c r="B21" s="17">
        <v>43556</v>
      </c>
      <c r="C21" s="17">
        <v>43646</v>
      </c>
      <c r="D21" s="14" t="s">
        <v>334</v>
      </c>
      <c r="E21" s="14" t="s">
        <v>320</v>
      </c>
      <c r="F21" s="14" t="s">
        <v>335</v>
      </c>
      <c r="G21" s="14" t="s">
        <v>267</v>
      </c>
      <c r="H21" s="19" t="s">
        <v>336</v>
      </c>
      <c r="I21" s="14" t="s">
        <v>323</v>
      </c>
      <c r="J21" s="19" t="s">
        <v>337</v>
      </c>
      <c r="K21" s="14" t="s">
        <v>325</v>
      </c>
      <c r="L21" s="14" t="s">
        <v>326</v>
      </c>
      <c r="M21" s="14">
        <v>6</v>
      </c>
      <c r="N21" s="27">
        <v>36.5</v>
      </c>
      <c r="O21" s="14" t="s">
        <v>327</v>
      </c>
      <c r="P21" s="14">
        <v>1</v>
      </c>
      <c r="Q21" s="14" t="s">
        <v>328</v>
      </c>
      <c r="R21" s="14" t="s">
        <v>372</v>
      </c>
      <c r="S21" s="14">
        <v>1</v>
      </c>
      <c r="T21" s="14" t="s">
        <v>247</v>
      </c>
      <c r="U21" s="19" t="s">
        <v>240</v>
      </c>
      <c r="V21" s="19" t="s">
        <v>240</v>
      </c>
      <c r="W21" s="14" t="s">
        <v>329</v>
      </c>
      <c r="X21" s="17">
        <v>43646</v>
      </c>
      <c r="Y21" s="17">
        <v>43646</v>
      </c>
    </row>
    <row r="22" spans="1:26" s="14" customFormat="1" x14ac:dyDescent="0.25">
      <c r="A22" s="14">
        <v>2019</v>
      </c>
      <c r="B22" s="17">
        <v>43556</v>
      </c>
      <c r="C22" s="17">
        <v>43646</v>
      </c>
      <c r="D22" s="14" t="s">
        <v>338</v>
      </c>
      <c r="E22" s="14" t="s">
        <v>320</v>
      </c>
      <c r="F22" s="14" t="s">
        <v>339</v>
      </c>
      <c r="G22" s="14" t="s">
        <v>267</v>
      </c>
      <c r="H22" s="19" t="s">
        <v>340</v>
      </c>
      <c r="I22" s="14" t="s">
        <v>323</v>
      </c>
      <c r="J22" s="19" t="s">
        <v>341</v>
      </c>
      <c r="K22" s="14" t="s">
        <v>325</v>
      </c>
      <c r="L22" s="14" t="s">
        <v>326</v>
      </c>
      <c r="M22" s="14">
        <v>6</v>
      </c>
      <c r="N22" s="27">
        <v>36.5</v>
      </c>
      <c r="O22" s="14" t="s">
        <v>327</v>
      </c>
      <c r="P22" s="14">
        <v>1</v>
      </c>
      <c r="Q22" s="14" t="s">
        <v>328</v>
      </c>
      <c r="R22" s="14" t="s">
        <v>372</v>
      </c>
      <c r="S22" s="14">
        <v>1</v>
      </c>
      <c r="T22" s="14" t="s">
        <v>247</v>
      </c>
      <c r="U22" s="19" t="s">
        <v>240</v>
      </c>
      <c r="V22" s="19" t="s">
        <v>240</v>
      </c>
      <c r="W22" s="14" t="s">
        <v>329</v>
      </c>
      <c r="X22" s="17">
        <v>43646</v>
      </c>
      <c r="Y22" s="17">
        <v>43646</v>
      </c>
    </row>
    <row r="23" spans="1:26" s="14" customFormat="1" x14ac:dyDescent="0.25">
      <c r="A23" s="14">
        <v>2019</v>
      </c>
      <c r="B23" s="17">
        <v>43556</v>
      </c>
      <c r="C23" s="17">
        <v>43646</v>
      </c>
      <c r="D23" s="14" t="s">
        <v>342</v>
      </c>
      <c r="E23" s="14" t="s">
        <v>320</v>
      </c>
      <c r="F23" s="14" t="s">
        <v>343</v>
      </c>
      <c r="G23" s="14" t="s">
        <v>267</v>
      </c>
      <c r="H23" s="19" t="s">
        <v>344</v>
      </c>
      <c r="I23" s="16" t="s">
        <v>345</v>
      </c>
      <c r="J23" s="19" t="s">
        <v>346</v>
      </c>
      <c r="K23" s="14" t="s">
        <v>325</v>
      </c>
      <c r="L23" s="14" t="s">
        <v>326</v>
      </c>
      <c r="M23" s="14">
        <v>6</v>
      </c>
      <c r="N23" s="27">
        <v>0</v>
      </c>
      <c r="O23" s="14" t="s">
        <v>327</v>
      </c>
      <c r="P23" s="14">
        <v>1</v>
      </c>
      <c r="Q23" s="14" t="s">
        <v>328</v>
      </c>
      <c r="R23" s="14" t="s">
        <v>372</v>
      </c>
      <c r="S23" s="14">
        <v>1</v>
      </c>
      <c r="T23" s="14" t="s">
        <v>247</v>
      </c>
      <c r="U23" s="19" t="s">
        <v>240</v>
      </c>
      <c r="V23" s="19" t="s">
        <v>240</v>
      </c>
      <c r="W23" s="14" t="s">
        <v>329</v>
      </c>
      <c r="X23" s="17">
        <v>43646</v>
      </c>
      <c r="Y23" s="17">
        <v>43646</v>
      </c>
    </row>
    <row r="24" spans="1:26" s="14" customFormat="1" x14ac:dyDescent="0.25">
      <c r="A24" s="14">
        <v>2019</v>
      </c>
      <c r="B24" s="17">
        <v>43556</v>
      </c>
      <c r="C24" s="17">
        <v>43646</v>
      </c>
      <c r="D24" s="14" t="s">
        <v>347</v>
      </c>
      <c r="E24" s="14" t="s">
        <v>320</v>
      </c>
      <c r="F24" s="14" t="s">
        <v>348</v>
      </c>
      <c r="G24" s="14" t="s">
        <v>267</v>
      </c>
      <c r="H24" s="19" t="s">
        <v>349</v>
      </c>
      <c r="I24" s="16" t="s">
        <v>345</v>
      </c>
      <c r="J24" s="19" t="s">
        <v>350</v>
      </c>
      <c r="K24" s="14" t="s">
        <v>325</v>
      </c>
      <c r="L24" s="14" t="s">
        <v>326</v>
      </c>
      <c r="M24" s="14">
        <v>6</v>
      </c>
      <c r="N24" s="27">
        <v>36.5</v>
      </c>
      <c r="O24" s="14" t="s">
        <v>327</v>
      </c>
      <c r="P24" s="14">
        <v>1</v>
      </c>
      <c r="Q24" s="14" t="s">
        <v>328</v>
      </c>
      <c r="R24" s="14" t="s">
        <v>372</v>
      </c>
      <c r="S24" s="14">
        <v>1</v>
      </c>
      <c r="T24" s="14" t="s">
        <v>247</v>
      </c>
      <c r="U24" s="19" t="s">
        <v>240</v>
      </c>
      <c r="V24" s="19" t="s">
        <v>240</v>
      </c>
      <c r="W24" s="14" t="s">
        <v>329</v>
      </c>
      <c r="X24" s="17">
        <v>43646</v>
      </c>
      <c r="Y24" s="17">
        <v>43646</v>
      </c>
    </row>
    <row r="25" spans="1:26" s="14" customFormat="1" x14ac:dyDescent="0.25">
      <c r="A25" s="14">
        <v>2019</v>
      </c>
      <c r="B25" s="17">
        <v>43556</v>
      </c>
      <c r="C25" s="17">
        <v>43646</v>
      </c>
      <c r="D25" s="14" t="s">
        <v>351</v>
      </c>
      <c r="E25" s="14" t="s">
        <v>320</v>
      </c>
      <c r="F25" s="14" t="s">
        <v>352</v>
      </c>
      <c r="G25" s="14" t="s">
        <v>267</v>
      </c>
      <c r="H25" s="19" t="s">
        <v>344</v>
      </c>
      <c r="I25" s="16" t="s">
        <v>345</v>
      </c>
      <c r="J25" s="19" t="s">
        <v>353</v>
      </c>
      <c r="K25" s="14" t="s">
        <v>325</v>
      </c>
      <c r="L25" s="14" t="s">
        <v>326</v>
      </c>
      <c r="M25" s="14">
        <v>6</v>
      </c>
      <c r="N25" s="27">
        <v>0</v>
      </c>
      <c r="O25" s="14" t="s">
        <v>327</v>
      </c>
      <c r="P25" s="14">
        <v>1</v>
      </c>
      <c r="Q25" s="14" t="s">
        <v>328</v>
      </c>
      <c r="R25" s="14" t="s">
        <v>372</v>
      </c>
      <c r="S25" s="14">
        <v>1</v>
      </c>
      <c r="T25" s="14" t="s">
        <v>247</v>
      </c>
      <c r="U25" s="19" t="s">
        <v>240</v>
      </c>
      <c r="V25" s="19" t="s">
        <v>240</v>
      </c>
      <c r="W25" s="14" t="s">
        <v>329</v>
      </c>
      <c r="X25" s="17">
        <v>43646</v>
      </c>
      <c r="Y25" s="17">
        <v>43646</v>
      </c>
    </row>
    <row r="26" spans="1:26" s="14" customFormat="1" x14ac:dyDescent="0.25">
      <c r="A26" s="14">
        <v>2019</v>
      </c>
      <c r="B26" s="17">
        <v>43556</v>
      </c>
      <c r="C26" s="17">
        <v>43646</v>
      </c>
      <c r="D26" s="14" t="s">
        <v>354</v>
      </c>
      <c r="E26" s="14" t="s">
        <v>320</v>
      </c>
      <c r="F26" s="14" t="s">
        <v>355</v>
      </c>
      <c r="G26" s="14" t="s">
        <v>267</v>
      </c>
      <c r="H26" s="19" t="s">
        <v>356</v>
      </c>
      <c r="I26" s="16" t="s">
        <v>345</v>
      </c>
      <c r="J26" s="19" t="s">
        <v>357</v>
      </c>
      <c r="K26" s="14" t="s">
        <v>325</v>
      </c>
      <c r="L26" s="14" t="s">
        <v>326</v>
      </c>
      <c r="M26" s="14">
        <v>6</v>
      </c>
      <c r="N26" s="27">
        <v>36.5</v>
      </c>
      <c r="O26" s="14" t="s">
        <v>327</v>
      </c>
      <c r="P26" s="14">
        <v>1</v>
      </c>
      <c r="Q26" s="14" t="s">
        <v>328</v>
      </c>
      <c r="R26" s="14" t="s">
        <v>372</v>
      </c>
      <c r="S26" s="14">
        <v>1</v>
      </c>
      <c r="T26" s="14" t="s">
        <v>247</v>
      </c>
      <c r="U26" s="19" t="s">
        <v>240</v>
      </c>
      <c r="V26" s="19" t="s">
        <v>240</v>
      </c>
      <c r="W26" s="14" t="s">
        <v>329</v>
      </c>
      <c r="X26" s="17">
        <v>43646</v>
      </c>
      <c r="Y26" s="17">
        <v>43646</v>
      </c>
    </row>
    <row r="27" spans="1:26" s="14" customFormat="1" x14ac:dyDescent="0.25">
      <c r="A27" s="14">
        <v>2019</v>
      </c>
      <c r="B27" s="17">
        <v>43556</v>
      </c>
      <c r="C27" s="17">
        <v>43646</v>
      </c>
      <c r="D27" s="14" t="s">
        <v>358</v>
      </c>
      <c r="E27" s="14" t="s">
        <v>320</v>
      </c>
      <c r="F27" s="14" t="s">
        <v>359</v>
      </c>
      <c r="G27" s="14" t="s">
        <v>267</v>
      </c>
      <c r="H27" s="19" t="s">
        <v>360</v>
      </c>
      <c r="I27" s="16" t="s">
        <v>345</v>
      </c>
      <c r="J27" s="19" t="s">
        <v>361</v>
      </c>
      <c r="K27" s="14" t="s">
        <v>325</v>
      </c>
      <c r="L27" s="14" t="s">
        <v>326</v>
      </c>
      <c r="M27" s="14">
        <v>6</v>
      </c>
      <c r="N27" s="27">
        <v>36.5</v>
      </c>
      <c r="O27" s="14" t="s">
        <v>327</v>
      </c>
      <c r="P27" s="14">
        <v>1</v>
      </c>
      <c r="Q27" s="14" t="s">
        <v>328</v>
      </c>
      <c r="R27" s="14" t="s">
        <v>372</v>
      </c>
      <c r="S27" s="14">
        <v>1</v>
      </c>
      <c r="T27" s="14" t="s">
        <v>247</v>
      </c>
      <c r="U27" s="19" t="s">
        <v>240</v>
      </c>
      <c r="V27" s="19" t="s">
        <v>240</v>
      </c>
      <c r="W27" s="14" t="s">
        <v>329</v>
      </c>
      <c r="X27" s="17">
        <v>43646</v>
      </c>
      <c r="Y27" s="17">
        <v>43646</v>
      </c>
    </row>
    <row r="28" spans="1:26" s="14" customFormat="1" x14ac:dyDescent="0.25">
      <c r="A28" s="14">
        <v>2019</v>
      </c>
      <c r="B28" s="17">
        <v>43556</v>
      </c>
      <c r="C28" s="17">
        <v>43646</v>
      </c>
      <c r="D28" s="12" t="s">
        <v>363</v>
      </c>
      <c r="E28" s="14" t="s">
        <v>364</v>
      </c>
      <c r="F28" s="14" t="s">
        <v>365</v>
      </c>
      <c r="G28" s="14" t="s">
        <v>276</v>
      </c>
      <c r="H28" s="19" t="s">
        <v>366</v>
      </c>
      <c r="I28" s="14" t="s">
        <v>367</v>
      </c>
      <c r="J28" s="19" t="s">
        <v>366</v>
      </c>
      <c r="K28" s="13" t="s">
        <v>368</v>
      </c>
      <c r="L28" s="13" t="s">
        <v>369</v>
      </c>
      <c r="M28" s="14">
        <v>7</v>
      </c>
      <c r="N28" s="28">
        <v>37.08</v>
      </c>
      <c r="O28" s="14" t="s">
        <v>370</v>
      </c>
      <c r="P28" s="14">
        <v>1</v>
      </c>
      <c r="Q28" s="11" t="s">
        <v>371</v>
      </c>
      <c r="R28" s="14" t="s">
        <v>372</v>
      </c>
      <c r="S28" s="14">
        <v>1</v>
      </c>
      <c r="T28" s="11" t="s">
        <v>373</v>
      </c>
      <c r="U28" s="19" t="s">
        <v>240</v>
      </c>
      <c r="V28" s="19" t="s">
        <v>240</v>
      </c>
      <c r="W28" s="14" t="s">
        <v>374</v>
      </c>
      <c r="X28" s="17">
        <v>43646</v>
      </c>
      <c r="Y28" s="17">
        <v>43646</v>
      </c>
      <c r="Z28" s="11"/>
    </row>
    <row r="29" spans="1:26" s="14" customFormat="1" x14ac:dyDescent="0.25">
      <c r="A29" s="14">
        <v>2019</v>
      </c>
      <c r="B29" s="17">
        <v>43556</v>
      </c>
      <c r="C29" s="17">
        <v>43646</v>
      </c>
      <c r="D29" s="12" t="s">
        <v>375</v>
      </c>
      <c r="E29" s="14" t="s">
        <v>376</v>
      </c>
      <c r="F29" s="14" t="s">
        <v>377</v>
      </c>
      <c r="G29" s="14" t="s">
        <v>276</v>
      </c>
      <c r="H29" s="19" t="s">
        <v>366</v>
      </c>
      <c r="I29" s="14" t="s">
        <v>378</v>
      </c>
      <c r="J29" s="19" t="s">
        <v>366</v>
      </c>
      <c r="K29" s="15" t="s">
        <v>368</v>
      </c>
      <c r="L29" s="14" t="s">
        <v>369</v>
      </c>
      <c r="M29" s="14">
        <v>7</v>
      </c>
      <c r="N29" s="30">
        <v>0</v>
      </c>
      <c r="O29" s="14" t="s">
        <v>379</v>
      </c>
      <c r="P29" s="14">
        <v>1</v>
      </c>
      <c r="Q29" s="11" t="s">
        <v>371</v>
      </c>
      <c r="R29" s="14" t="s">
        <v>372</v>
      </c>
      <c r="S29" s="14">
        <v>1</v>
      </c>
      <c r="T29" s="11" t="s">
        <v>373</v>
      </c>
      <c r="U29" s="19" t="s">
        <v>240</v>
      </c>
      <c r="V29" s="19" t="s">
        <v>240</v>
      </c>
      <c r="W29" s="16" t="s">
        <v>374</v>
      </c>
      <c r="X29" s="17">
        <v>43646</v>
      </c>
      <c r="Y29" s="17">
        <v>43646</v>
      </c>
      <c r="Z29" s="11"/>
    </row>
    <row r="30" spans="1:26" s="14" customFormat="1" x14ac:dyDescent="0.25">
      <c r="A30" s="14">
        <v>2019</v>
      </c>
      <c r="B30" s="17">
        <v>43556</v>
      </c>
      <c r="C30" s="17">
        <v>43646</v>
      </c>
      <c r="D30" s="12" t="s">
        <v>380</v>
      </c>
      <c r="E30" s="14" t="s">
        <v>381</v>
      </c>
      <c r="F30" s="14" t="s">
        <v>382</v>
      </c>
      <c r="G30" s="14" t="s">
        <v>276</v>
      </c>
      <c r="H30" s="19" t="s">
        <v>366</v>
      </c>
      <c r="I30" s="14" t="s">
        <v>383</v>
      </c>
      <c r="J30" s="19" t="s">
        <v>366</v>
      </c>
      <c r="K30" s="15" t="s">
        <v>368</v>
      </c>
      <c r="L30" s="14" t="s">
        <v>369</v>
      </c>
      <c r="M30" s="14">
        <v>7</v>
      </c>
      <c r="N30" s="28">
        <v>38.630000000000003</v>
      </c>
      <c r="O30" s="14" t="s">
        <v>384</v>
      </c>
      <c r="P30" s="14">
        <v>1</v>
      </c>
      <c r="Q30" s="11" t="s">
        <v>371</v>
      </c>
      <c r="R30" s="14" t="s">
        <v>372</v>
      </c>
      <c r="S30" s="14">
        <v>1</v>
      </c>
      <c r="T30" s="11" t="s">
        <v>373</v>
      </c>
      <c r="U30" s="19" t="s">
        <v>240</v>
      </c>
      <c r="V30" s="19" t="s">
        <v>240</v>
      </c>
      <c r="W30" s="14" t="s">
        <v>374</v>
      </c>
      <c r="X30" s="17">
        <v>43646</v>
      </c>
      <c r="Y30" s="17">
        <v>43646</v>
      </c>
      <c r="Z30" s="11"/>
    </row>
    <row r="31" spans="1:26" s="14" customFormat="1" x14ac:dyDescent="0.25">
      <c r="A31" s="14">
        <v>2019</v>
      </c>
      <c r="B31" s="17">
        <v>43556</v>
      </c>
      <c r="C31" s="17">
        <v>43646</v>
      </c>
      <c r="D31" s="13" t="s">
        <v>385</v>
      </c>
      <c r="E31" s="14" t="s">
        <v>364</v>
      </c>
      <c r="F31" s="14" t="s">
        <v>365</v>
      </c>
      <c r="G31" s="14" t="s">
        <v>276</v>
      </c>
      <c r="H31" s="19" t="s">
        <v>366</v>
      </c>
      <c r="I31" s="14" t="s">
        <v>386</v>
      </c>
      <c r="J31" s="19" t="s">
        <v>366</v>
      </c>
      <c r="K31" s="15" t="s">
        <v>368</v>
      </c>
      <c r="L31" s="14" t="s">
        <v>369</v>
      </c>
      <c r="M31" s="14">
        <v>7</v>
      </c>
      <c r="N31" s="28">
        <v>10.82</v>
      </c>
      <c r="O31" s="14" t="s">
        <v>387</v>
      </c>
      <c r="P31" s="14">
        <v>1</v>
      </c>
      <c r="Q31" s="14" t="s">
        <v>388</v>
      </c>
      <c r="R31" s="14" t="s">
        <v>372</v>
      </c>
      <c r="S31" s="14">
        <v>1</v>
      </c>
      <c r="T31" s="11" t="s">
        <v>373</v>
      </c>
      <c r="U31" s="19" t="s">
        <v>240</v>
      </c>
      <c r="V31" s="19" t="s">
        <v>240</v>
      </c>
      <c r="W31" s="16" t="s">
        <v>374</v>
      </c>
      <c r="X31" s="17">
        <v>43646</v>
      </c>
      <c r="Y31" s="17">
        <v>43646</v>
      </c>
      <c r="Z31" s="11"/>
    </row>
    <row r="32" spans="1:26" s="14" customFormat="1" x14ac:dyDescent="0.25">
      <c r="A32" s="14">
        <v>2019</v>
      </c>
      <c r="B32" s="17">
        <v>43556</v>
      </c>
      <c r="C32" s="17">
        <v>43646</v>
      </c>
      <c r="D32" s="13" t="s">
        <v>389</v>
      </c>
      <c r="E32" s="14" t="s">
        <v>390</v>
      </c>
      <c r="F32" s="14" t="s">
        <v>391</v>
      </c>
      <c r="G32" s="14" t="s">
        <v>276</v>
      </c>
      <c r="H32" s="19" t="s">
        <v>366</v>
      </c>
      <c r="I32" s="14" t="s">
        <v>392</v>
      </c>
      <c r="J32" s="19" t="s">
        <v>366</v>
      </c>
      <c r="K32" s="13" t="s">
        <v>393</v>
      </c>
      <c r="L32" s="14" t="s">
        <v>369</v>
      </c>
      <c r="M32" s="14">
        <v>7</v>
      </c>
      <c r="N32" s="28">
        <v>185.4</v>
      </c>
      <c r="O32" s="14" t="s">
        <v>394</v>
      </c>
      <c r="P32" s="14">
        <v>1</v>
      </c>
      <c r="Q32" s="11" t="s">
        <v>371</v>
      </c>
      <c r="R32" s="14" t="s">
        <v>372</v>
      </c>
      <c r="S32" s="14">
        <v>1</v>
      </c>
      <c r="T32" s="11" t="s">
        <v>373</v>
      </c>
      <c r="U32" s="19" t="s">
        <v>240</v>
      </c>
      <c r="V32" s="19" t="s">
        <v>240</v>
      </c>
      <c r="W32" s="14" t="s">
        <v>374</v>
      </c>
      <c r="X32" s="17">
        <v>43646</v>
      </c>
      <c r="Y32" s="17">
        <v>43646</v>
      </c>
      <c r="Z32" s="11"/>
    </row>
    <row r="33" spans="1:26" s="14" customFormat="1" x14ac:dyDescent="0.25">
      <c r="A33" s="14">
        <v>2019</v>
      </c>
      <c r="B33" s="17">
        <v>43556</v>
      </c>
      <c r="C33" s="17">
        <v>43646</v>
      </c>
      <c r="D33" s="13" t="s">
        <v>395</v>
      </c>
      <c r="E33" s="14" t="s">
        <v>364</v>
      </c>
      <c r="F33" s="14" t="s">
        <v>396</v>
      </c>
      <c r="G33" s="14" t="s">
        <v>276</v>
      </c>
      <c r="H33" s="19" t="s">
        <v>366</v>
      </c>
      <c r="I33" s="14" t="s">
        <v>367</v>
      </c>
      <c r="J33" s="19" t="s">
        <v>366</v>
      </c>
      <c r="K33" s="13" t="s">
        <v>368</v>
      </c>
      <c r="L33" s="14" t="s">
        <v>369</v>
      </c>
      <c r="M33" s="14">
        <v>7</v>
      </c>
      <c r="N33" s="28">
        <v>37.08</v>
      </c>
      <c r="O33" s="14" t="s">
        <v>397</v>
      </c>
      <c r="P33" s="14">
        <v>1</v>
      </c>
      <c r="Q33" s="11" t="s">
        <v>371</v>
      </c>
      <c r="R33" s="14" t="s">
        <v>372</v>
      </c>
      <c r="S33" s="14">
        <v>1</v>
      </c>
      <c r="T33" s="11" t="s">
        <v>373</v>
      </c>
      <c r="U33" s="19" t="s">
        <v>240</v>
      </c>
      <c r="V33" s="19" t="s">
        <v>240</v>
      </c>
      <c r="W33" s="16" t="s">
        <v>374</v>
      </c>
      <c r="X33" s="17">
        <v>43646</v>
      </c>
      <c r="Y33" s="17">
        <v>43646</v>
      </c>
      <c r="Z33" s="11"/>
    </row>
    <row r="34" spans="1:26" s="14" customFormat="1" x14ac:dyDescent="0.25">
      <c r="A34" s="14">
        <v>2019</v>
      </c>
      <c r="B34" s="17">
        <v>43556</v>
      </c>
      <c r="C34" s="17">
        <v>43646</v>
      </c>
      <c r="D34" s="13" t="s">
        <v>398</v>
      </c>
      <c r="E34" s="14" t="s">
        <v>364</v>
      </c>
      <c r="F34" s="14" t="s">
        <v>396</v>
      </c>
      <c r="G34" s="14" t="s">
        <v>276</v>
      </c>
      <c r="H34" s="19" t="s">
        <v>366</v>
      </c>
      <c r="I34" s="14" t="s">
        <v>367</v>
      </c>
      <c r="J34" s="19" t="s">
        <v>366</v>
      </c>
      <c r="K34" s="13" t="s">
        <v>368</v>
      </c>
      <c r="L34" s="14" t="s">
        <v>369</v>
      </c>
      <c r="M34" s="14">
        <v>7</v>
      </c>
      <c r="N34" s="28">
        <v>37.08</v>
      </c>
      <c r="O34" s="14" t="s">
        <v>399</v>
      </c>
      <c r="P34" s="14">
        <v>1</v>
      </c>
      <c r="Q34" s="11" t="s">
        <v>371</v>
      </c>
      <c r="R34" s="14" t="s">
        <v>372</v>
      </c>
      <c r="S34" s="14">
        <v>1</v>
      </c>
      <c r="T34" s="11" t="s">
        <v>373</v>
      </c>
      <c r="U34" s="19" t="s">
        <v>240</v>
      </c>
      <c r="V34" s="19" t="s">
        <v>240</v>
      </c>
      <c r="W34" s="14" t="s">
        <v>374</v>
      </c>
      <c r="X34" s="17">
        <v>43646</v>
      </c>
      <c r="Y34" s="17">
        <v>43646</v>
      </c>
      <c r="Z34" s="11"/>
    </row>
    <row r="35" spans="1:26" s="14" customFormat="1" x14ac:dyDescent="0.25">
      <c r="A35" s="14">
        <v>2019</v>
      </c>
      <c r="B35" s="17">
        <v>43556</v>
      </c>
      <c r="C35" s="17">
        <v>43646</v>
      </c>
      <c r="D35" s="13" t="s">
        <v>400</v>
      </c>
      <c r="E35" s="14" t="s">
        <v>364</v>
      </c>
      <c r="F35" s="14" t="s">
        <v>396</v>
      </c>
      <c r="G35" s="14" t="s">
        <v>276</v>
      </c>
      <c r="H35" s="19" t="s">
        <v>366</v>
      </c>
      <c r="I35" s="14" t="s">
        <v>367</v>
      </c>
      <c r="J35" s="19" t="s">
        <v>366</v>
      </c>
      <c r="K35" s="13" t="s">
        <v>368</v>
      </c>
      <c r="L35" s="14" t="s">
        <v>369</v>
      </c>
      <c r="M35" s="14">
        <v>7</v>
      </c>
      <c r="N35" s="28">
        <v>37.08</v>
      </c>
      <c r="O35" s="14" t="s">
        <v>401</v>
      </c>
      <c r="P35" s="14">
        <v>1</v>
      </c>
      <c r="Q35" s="11" t="s">
        <v>371</v>
      </c>
      <c r="R35" s="14" t="s">
        <v>372</v>
      </c>
      <c r="S35" s="14">
        <v>1</v>
      </c>
      <c r="T35" s="11" t="s">
        <v>373</v>
      </c>
      <c r="U35" s="19" t="s">
        <v>240</v>
      </c>
      <c r="V35" s="19" t="s">
        <v>240</v>
      </c>
      <c r="W35" s="16" t="s">
        <v>374</v>
      </c>
      <c r="X35" s="17">
        <v>43646</v>
      </c>
      <c r="Y35" s="17">
        <v>43646</v>
      </c>
      <c r="Z35" s="11"/>
    </row>
    <row r="36" spans="1:26" s="14" customFormat="1" x14ac:dyDescent="0.25">
      <c r="A36" s="14">
        <v>2019</v>
      </c>
      <c r="B36" s="17">
        <v>43556</v>
      </c>
      <c r="C36" s="17">
        <v>43646</v>
      </c>
      <c r="D36" s="13" t="s">
        <v>402</v>
      </c>
      <c r="E36" s="14" t="s">
        <v>364</v>
      </c>
      <c r="F36" s="14" t="s">
        <v>396</v>
      </c>
      <c r="G36" s="14" t="s">
        <v>276</v>
      </c>
      <c r="H36" s="19" t="s">
        <v>366</v>
      </c>
      <c r="I36" s="14" t="s">
        <v>367</v>
      </c>
      <c r="J36" s="19" t="s">
        <v>366</v>
      </c>
      <c r="K36" s="13" t="s">
        <v>368</v>
      </c>
      <c r="L36" s="14" t="s">
        <v>369</v>
      </c>
      <c r="M36" s="14">
        <v>7</v>
      </c>
      <c r="N36" s="28">
        <v>37.08</v>
      </c>
      <c r="O36" s="14" t="s">
        <v>403</v>
      </c>
      <c r="P36" s="14">
        <v>1</v>
      </c>
      <c r="Q36" s="11" t="s">
        <v>371</v>
      </c>
      <c r="R36" s="14" t="s">
        <v>372</v>
      </c>
      <c r="S36" s="14">
        <v>1</v>
      </c>
      <c r="T36" s="11" t="s">
        <v>373</v>
      </c>
      <c r="U36" s="19" t="s">
        <v>240</v>
      </c>
      <c r="V36" s="19" t="s">
        <v>240</v>
      </c>
      <c r="W36" s="14" t="s">
        <v>374</v>
      </c>
      <c r="X36" s="17">
        <v>43646</v>
      </c>
      <c r="Y36" s="17">
        <v>43646</v>
      </c>
      <c r="Z36" s="11"/>
    </row>
    <row r="37" spans="1:26" s="14" customFormat="1" x14ac:dyDescent="0.25">
      <c r="A37" s="14">
        <v>2019</v>
      </c>
      <c r="B37" s="17">
        <v>43556</v>
      </c>
      <c r="C37" s="17">
        <v>43646</v>
      </c>
      <c r="D37" s="13" t="s">
        <v>404</v>
      </c>
      <c r="E37" s="14" t="s">
        <v>364</v>
      </c>
      <c r="F37" s="14" t="s">
        <v>396</v>
      </c>
      <c r="G37" s="14" t="s">
        <v>276</v>
      </c>
      <c r="H37" s="19" t="s">
        <v>366</v>
      </c>
      <c r="I37" s="14" t="s">
        <v>405</v>
      </c>
      <c r="J37" s="19" t="s">
        <v>366</v>
      </c>
      <c r="K37" s="13" t="s">
        <v>368</v>
      </c>
      <c r="L37" s="14" t="s">
        <v>369</v>
      </c>
      <c r="M37" s="14">
        <v>7</v>
      </c>
      <c r="N37" s="28">
        <v>37.08</v>
      </c>
      <c r="O37" s="14" t="s">
        <v>406</v>
      </c>
      <c r="P37" s="14">
        <v>1</v>
      </c>
      <c r="Q37" s="11" t="s">
        <v>371</v>
      </c>
      <c r="R37" s="14" t="s">
        <v>372</v>
      </c>
      <c r="S37" s="14">
        <v>1</v>
      </c>
      <c r="T37" s="11" t="s">
        <v>373</v>
      </c>
      <c r="U37" s="19" t="s">
        <v>240</v>
      </c>
      <c r="V37" s="19" t="s">
        <v>240</v>
      </c>
      <c r="W37" s="16" t="s">
        <v>374</v>
      </c>
      <c r="X37" s="17">
        <v>43646</v>
      </c>
      <c r="Y37" s="17">
        <v>43646</v>
      </c>
      <c r="Z37" s="11"/>
    </row>
    <row r="38" spans="1:26" s="14" customFormat="1" x14ac:dyDescent="0.25">
      <c r="A38" s="14">
        <v>2019</v>
      </c>
      <c r="B38" s="17">
        <v>43556</v>
      </c>
      <c r="C38" s="17">
        <v>43646</v>
      </c>
      <c r="D38" s="13" t="s">
        <v>407</v>
      </c>
      <c r="E38" s="14" t="s">
        <v>364</v>
      </c>
      <c r="F38" s="14" t="s">
        <v>396</v>
      </c>
      <c r="G38" s="14" t="s">
        <v>276</v>
      </c>
      <c r="H38" s="19" t="s">
        <v>366</v>
      </c>
      <c r="I38" s="14" t="s">
        <v>367</v>
      </c>
      <c r="J38" s="19" t="s">
        <v>366</v>
      </c>
      <c r="K38" s="13" t="s">
        <v>368</v>
      </c>
      <c r="L38" s="14" t="s">
        <v>369</v>
      </c>
      <c r="M38" s="14">
        <v>7</v>
      </c>
      <c r="N38" s="28">
        <v>18.23</v>
      </c>
      <c r="O38" s="14" t="s">
        <v>408</v>
      </c>
      <c r="P38" s="14">
        <v>1</v>
      </c>
      <c r="Q38" s="11" t="s">
        <v>371</v>
      </c>
      <c r="R38" s="14" t="s">
        <v>372</v>
      </c>
      <c r="S38" s="14">
        <v>1</v>
      </c>
      <c r="T38" s="11" t="s">
        <v>373</v>
      </c>
      <c r="U38" s="19" t="s">
        <v>240</v>
      </c>
      <c r="V38" s="19" t="s">
        <v>240</v>
      </c>
      <c r="W38" s="14" t="s">
        <v>374</v>
      </c>
      <c r="X38" s="17">
        <v>43646</v>
      </c>
      <c r="Y38" s="17">
        <v>43646</v>
      </c>
      <c r="Z38" s="11"/>
    </row>
    <row r="39" spans="1:26" s="14" customFormat="1" x14ac:dyDescent="0.25">
      <c r="A39" s="14">
        <v>2019</v>
      </c>
      <c r="B39" s="17">
        <v>43556</v>
      </c>
      <c r="C39" s="17">
        <v>43646</v>
      </c>
      <c r="D39" s="13" t="s">
        <v>409</v>
      </c>
      <c r="E39" s="14" t="s">
        <v>410</v>
      </c>
      <c r="F39" s="14" t="s">
        <v>411</v>
      </c>
      <c r="G39" s="14" t="s">
        <v>276</v>
      </c>
      <c r="H39" s="19" t="s">
        <v>366</v>
      </c>
      <c r="I39" s="14" t="s">
        <v>412</v>
      </c>
      <c r="J39" s="19" t="s">
        <v>366</v>
      </c>
      <c r="K39" s="13" t="s">
        <v>368</v>
      </c>
      <c r="L39" s="14" t="s">
        <v>369</v>
      </c>
      <c r="M39" s="14">
        <v>7</v>
      </c>
      <c r="N39" s="30">
        <v>0</v>
      </c>
      <c r="O39" s="14" t="s">
        <v>413</v>
      </c>
      <c r="P39" s="14">
        <v>1</v>
      </c>
      <c r="Q39" s="11" t="s">
        <v>371</v>
      </c>
      <c r="R39" s="14" t="s">
        <v>372</v>
      </c>
      <c r="S39" s="14">
        <v>1</v>
      </c>
      <c r="T39" s="11" t="s">
        <v>373</v>
      </c>
      <c r="U39" s="19" t="s">
        <v>240</v>
      </c>
      <c r="V39" s="19" t="s">
        <v>240</v>
      </c>
      <c r="W39" s="16" t="s">
        <v>374</v>
      </c>
      <c r="X39" s="17">
        <v>43646</v>
      </c>
      <c r="Y39" s="17">
        <v>43646</v>
      </c>
      <c r="Z39" s="11"/>
    </row>
    <row r="40" spans="1:26" s="14" customFormat="1" x14ac:dyDescent="0.25">
      <c r="A40" s="14">
        <v>2019</v>
      </c>
      <c r="B40" s="17">
        <v>43556</v>
      </c>
      <c r="C40" s="17">
        <v>43646</v>
      </c>
      <c r="D40" s="13" t="s">
        <v>414</v>
      </c>
      <c r="E40" s="14" t="s">
        <v>415</v>
      </c>
      <c r="F40" s="14" t="s">
        <v>416</v>
      </c>
      <c r="G40" s="14" t="s">
        <v>276</v>
      </c>
      <c r="H40" s="19" t="s">
        <v>366</v>
      </c>
      <c r="I40" s="14" t="s">
        <v>417</v>
      </c>
      <c r="J40" s="19" t="s">
        <v>366</v>
      </c>
      <c r="K40" s="13" t="s">
        <v>368</v>
      </c>
      <c r="L40" s="13" t="s">
        <v>369</v>
      </c>
      <c r="M40" s="14">
        <v>7</v>
      </c>
      <c r="N40" s="30">
        <v>549.51</v>
      </c>
      <c r="O40" s="14" t="s">
        <v>418</v>
      </c>
      <c r="P40" s="14">
        <v>1</v>
      </c>
      <c r="Q40" s="11" t="s">
        <v>371</v>
      </c>
      <c r="R40" s="14" t="s">
        <v>372</v>
      </c>
      <c r="S40" s="14">
        <v>1</v>
      </c>
      <c r="T40" s="11" t="s">
        <v>373</v>
      </c>
      <c r="U40" s="19" t="s">
        <v>240</v>
      </c>
      <c r="V40" s="19" t="s">
        <v>240</v>
      </c>
      <c r="W40" s="14" t="s">
        <v>374</v>
      </c>
      <c r="X40" s="17">
        <v>43646</v>
      </c>
      <c r="Y40" s="17">
        <v>43646</v>
      </c>
      <c r="Z40" s="11"/>
    </row>
    <row r="41" spans="1:26" s="14" customFormat="1" x14ac:dyDescent="0.25">
      <c r="A41" s="14">
        <v>2019</v>
      </c>
      <c r="B41" s="17">
        <v>43556</v>
      </c>
      <c r="C41" s="17">
        <v>43646</v>
      </c>
      <c r="D41" s="13" t="s">
        <v>414</v>
      </c>
      <c r="E41" s="14" t="s">
        <v>415</v>
      </c>
      <c r="F41" s="14" t="s">
        <v>416</v>
      </c>
      <c r="G41" s="14" t="s">
        <v>276</v>
      </c>
      <c r="H41" s="19" t="s">
        <v>366</v>
      </c>
      <c r="I41" s="14" t="s">
        <v>417</v>
      </c>
      <c r="J41" s="19" t="s">
        <v>366</v>
      </c>
      <c r="K41" s="13" t="s">
        <v>368</v>
      </c>
      <c r="L41" s="13" t="s">
        <v>369</v>
      </c>
      <c r="M41" s="14">
        <v>7</v>
      </c>
      <c r="N41" s="30">
        <v>279.64999999999998</v>
      </c>
      <c r="O41" s="14" t="s">
        <v>418</v>
      </c>
      <c r="P41" s="14">
        <v>1</v>
      </c>
      <c r="Q41" s="11" t="s">
        <v>371</v>
      </c>
      <c r="R41" s="14" t="s">
        <v>372</v>
      </c>
      <c r="S41" s="14">
        <v>1</v>
      </c>
      <c r="T41" s="11" t="s">
        <v>373</v>
      </c>
      <c r="U41" s="19" t="s">
        <v>240</v>
      </c>
      <c r="V41" s="19" t="s">
        <v>240</v>
      </c>
      <c r="W41" s="14" t="s">
        <v>374</v>
      </c>
      <c r="X41" s="17">
        <v>43646</v>
      </c>
      <c r="Y41" s="17">
        <v>43646</v>
      </c>
      <c r="Z41" s="11"/>
    </row>
    <row r="42" spans="1:26" s="14" customFormat="1" x14ac:dyDescent="0.25">
      <c r="A42" s="14">
        <v>2019</v>
      </c>
      <c r="B42" s="17">
        <v>43556</v>
      </c>
      <c r="C42" s="17">
        <v>43646</v>
      </c>
      <c r="D42" s="13" t="s">
        <v>414</v>
      </c>
      <c r="E42" s="14" t="s">
        <v>415</v>
      </c>
      <c r="F42" s="14" t="s">
        <v>416</v>
      </c>
      <c r="G42" s="14" t="s">
        <v>276</v>
      </c>
      <c r="H42" s="19" t="s">
        <v>366</v>
      </c>
      <c r="I42" s="14" t="s">
        <v>417</v>
      </c>
      <c r="J42" s="19" t="s">
        <v>366</v>
      </c>
      <c r="K42" s="13" t="s">
        <v>368</v>
      </c>
      <c r="L42" s="13" t="s">
        <v>369</v>
      </c>
      <c r="M42" s="14">
        <v>7</v>
      </c>
      <c r="N42" s="30">
        <v>141.63</v>
      </c>
      <c r="O42" s="14" t="s">
        <v>418</v>
      </c>
      <c r="P42" s="14">
        <v>1</v>
      </c>
      <c r="Q42" s="11" t="s">
        <v>371</v>
      </c>
      <c r="R42" s="14" t="s">
        <v>372</v>
      </c>
      <c r="S42" s="14">
        <v>1</v>
      </c>
      <c r="T42" s="11" t="s">
        <v>373</v>
      </c>
      <c r="U42" s="19" t="s">
        <v>240</v>
      </c>
      <c r="V42" s="19" t="s">
        <v>240</v>
      </c>
      <c r="W42" s="14" t="s">
        <v>374</v>
      </c>
      <c r="X42" s="17">
        <v>43646</v>
      </c>
      <c r="Y42" s="17">
        <v>43646</v>
      </c>
      <c r="Z42" s="11"/>
    </row>
    <row r="43" spans="1:26" s="14" customFormat="1" x14ac:dyDescent="0.25">
      <c r="A43" s="14">
        <v>2019</v>
      </c>
      <c r="B43" s="17">
        <v>43556</v>
      </c>
      <c r="C43" s="17">
        <v>43646</v>
      </c>
      <c r="D43" s="13" t="s">
        <v>419</v>
      </c>
      <c r="E43" s="14" t="s">
        <v>364</v>
      </c>
      <c r="F43" s="14" t="s">
        <v>365</v>
      </c>
      <c r="G43" s="14" t="s">
        <v>276</v>
      </c>
      <c r="H43" s="19" t="s">
        <v>366</v>
      </c>
      <c r="I43" s="14" t="s">
        <v>420</v>
      </c>
      <c r="J43" s="19" t="s">
        <v>366</v>
      </c>
      <c r="K43" s="13" t="s">
        <v>421</v>
      </c>
      <c r="L43" s="13" t="s">
        <v>369</v>
      </c>
      <c r="M43" s="14">
        <v>7</v>
      </c>
      <c r="N43" s="30">
        <v>0</v>
      </c>
      <c r="O43" s="14" t="s">
        <v>422</v>
      </c>
      <c r="P43" s="14">
        <v>1</v>
      </c>
      <c r="Q43" s="11" t="s">
        <v>371</v>
      </c>
      <c r="R43" s="14" t="s">
        <v>372</v>
      </c>
      <c r="S43" s="14">
        <v>1</v>
      </c>
      <c r="T43" s="11" t="s">
        <v>373</v>
      </c>
      <c r="U43" s="19" t="s">
        <v>240</v>
      </c>
      <c r="V43" s="19" t="s">
        <v>240</v>
      </c>
      <c r="W43" s="16" t="s">
        <v>374</v>
      </c>
      <c r="X43" s="17">
        <v>43646</v>
      </c>
      <c r="Y43" s="17">
        <v>43646</v>
      </c>
      <c r="Z43" s="11"/>
    </row>
    <row r="44" spans="1:26" s="14" customFormat="1" x14ac:dyDescent="0.25">
      <c r="A44" s="14">
        <v>2019</v>
      </c>
      <c r="B44" s="17">
        <v>43556</v>
      </c>
      <c r="C44" s="17">
        <v>43646</v>
      </c>
      <c r="D44" s="13" t="s">
        <v>423</v>
      </c>
      <c r="E44" s="14" t="s">
        <v>424</v>
      </c>
      <c r="F44" s="14" t="s">
        <v>425</v>
      </c>
      <c r="G44" s="14" t="s">
        <v>276</v>
      </c>
      <c r="H44" s="19" t="s">
        <v>366</v>
      </c>
      <c r="I44" s="14" t="s">
        <v>426</v>
      </c>
      <c r="J44" s="19" t="s">
        <v>366</v>
      </c>
      <c r="K44" s="13" t="s">
        <v>427</v>
      </c>
      <c r="L44" s="13" t="s">
        <v>369</v>
      </c>
      <c r="M44" s="14">
        <v>7</v>
      </c>
      <c r="N44" s="28">
        <v>93.22</v>
      </c>
      <c r="O44" s="14" t="s">
        <v>428</v>
      </c>
      <c r="P44" s="14">
        <v>1</v>
      </c>
      <c r="Q44" s="14" t="s">
        <v>388</v>
      </c>
      <c r="R44" s="14" t="s">
        <v>372</v>
      </c>
      <c r="S44" s="14">
        <v>1</v>
      </c>
      <c r="T44" s="11" t="s">
        <v>373</v>
      </c>
      <c r="U44" s="19" t="s">
        <v>240</v>
      </c>
      <c r="V44" s="19" t="s">
        <v>240</v>
      </c>
      <c r="W44" s="14" t="s">
        <v>374</v>
      </c>
      <c r="X44" s="17">
        <v>43646</v>
      </c>
      <c r="Y44" s="17">
        <v>43646</v>
      </c>
      <c r="Z44" s="11"/>
    </row>
    <row r="45" spans="1:26" s="14" customFormat="1" x14ac:dyDescent="0.25">
      <c r="A45" s="14">
        <v>2019</v>
      </c>
      <c r="B45" s="17">
        <v>43556</v>
      </c>
      <c r="C45" s="17">
        <v>43646</v>
      </c>
      <c r="D45" s="13" t="s">
        <v>429</v>
      </c>
      <c r="E45" s="14" t="s">
        <v>424</v>
      </c>
      <c r="F45" s="14" t="s">
        <v>425</v>
      </c>
      <c r="G45" s="14" t="s">
        <v>276</v>
      </c>
      <c r="H45" s="19" t="s">
        <v>366</v>
      </c>
      <c r="I45" s="14" t="s">
        <v>430</v>
      </c>
      <c r="J45" s="19" t="s">
        <v>366</v>
      </c>
      <c r="K45" s="13" t="s">
        <v>368</v>
      </c>
      <c r="L45" s="13" t="s">
        <v>369</v>
      </c>
      <c r="M45" s="14">
        <v>7</v>
      </c>
      <c r="N45" s="28">
        <v>93.22</v>
      </c>
      <c r="O45" s="14" t="s">
        <v>431</v>
      </c>
      <c r="P45" s="14">
        <v>1</v>
      </c>
      <c r="Q45" s="11" t="s">
        <v>371</v>
      </c>
      <c r="R45" s="14" t="s">
        <v>372</v>
      </c>
      <c r="S45" s="14">
        <v>1</v>
      </c>
      <c r="T45" s="11" t="s">
        <v>373</v>
      </c>
      <c r="U45" s="19" t="s">
        <v>240</v>
      </c>
      <c r="V45" s="19" t="s">
        <v>240</v>
      </c>
      <c r="W45" s="16" t="s">
        <v>374</v>
      </c>
      <c r="X45" s="17">
        <v>43646</v>
      </c>
      <c r="Y45" s="17">
        <v>43646</v>
      </c>
      <c r="Z45" s="11"/>
    </row>
    <row r="46" spans="1:26" s="14" customFormat="1" x14ac:dyDescent="0.25">
      <c r="A46" s="14">
        <v>2019</v>
      </c>
      <c r="B46" s="17">
        <v>43556</v>
      </c>
      <c r="C46" s="17">
        <v>43646</v>
      </c>
      <c r="D46" s="13" t="s">
        <v>432</v>
      </c>
      <c r="E46" s="14" t="s">
        <v>424</v>
      </c>
      <c r="F46" s="14" t="s">
        <v>425</v>
      </c>
      <c r="G46" s="14" t="s">
        <v>276</v>
      </c>
      <c r="H46" s="19" t="s">
        <v>366</v>
      </c>
      <c r="I46" s="14" t="s">
        <v>433</v>
      </c>
      <c r="J46" s="19" t="s">
        <v>366</v>
      </c>
      <c r="K46" s="13" t="s">
        <v>368</v>
      </c>
      <c r="L46" s="13" t="s">
        <v>369</v>
      </c>
      <c r="M46" s="14">
        <v>7</v>
      </c>
      <c r="N46" s="28">
        <v>465.05</v>
      </c>
      <c r="O46" s="14" t="s">
        <v>434</v>
      </c>
      <c r="P46" s="14">
        <v>1</v>
      </c>
      <c r="Q46" s="11" t="s">
        <v>371</v>
      </c>
      <c r="R46" s="14" t="s">
        <v>372</v>
      </c>
      <c r="S46" s="14">
        <v>1</v>
      </c>
      <c r="T46" s="11" t="s">
        <v>373</v>
      </c>
      <c r="U46" s="19" t="s">
        <v>240</v>
      </c>
      <c r="V46" s="19" t="s">
        <v>240</v>
      </c>
      <c r="W46" s="14" t="s">
        <v>374</v>
      </c>
      <c r="X46" s="17">
        <v>43646</v>
      </c>
      <c r="Y46" s="17">
        <v>43646</v>
      </c>
      <c r="Z46" s="11"/>
    </row>
    <row r="47" spans="1:26" s="14" customFormat="1" x14ac:dyDescent="0.25">
      <c r="A47" s="14">
        <v>2019</v>
      </c>
      <c r="B47" s="17">
        <v>43556</v>
      </c>
      <c r="C47" s="17">
        <v>43646</v>
      </c>
      <c r="D47" s="13" t="s">
        <v>435</v>
      </c>
      <c r="E47" s="14" t="s">
        <v>424</v>
      </c>
      <c r="F47" s="14" t="s">
        <v>425</v>
      </c>
      <c r="G47" s="14" t="s">
        <v>276</v>
      </c>
      <c r="H47" s="19" t="s">
        <v>366</v>
      </c>
      <c r="I47" s="14" t="s">
        <v>436</v>
      </c>
      <c r="J47" s="19" t="s">
        <v>366</v>
      </c>
      <c r="K47" s="13" t="s">
        <v>368</v>
      </c>
      <c r="L47" s="13" t="s">
        <v>369</v>
      </c>
      <c r="M47" s="14">
        <v>7</v>
      </c>
      <c r="N47" s="28">
        <v>120</v>
      </c>
      <c r="O47" s="14" t="s">
        <v>437</v>
      </c>
      <c r="P47" s="14">
        <v>1</v>
      </c>
      <c r="Q47" s="11" t="s">
        <v>371</v>
      </c>
      <c r="R47" s="14" t="s">
        <v>372</v>
      </c>
      <c r="S47" s="14">
        <v>1</v>
      </c>
      <c r="T47" s="11" t="s">
        <v>373</v>
      </c>
      <c r="U47" s="19" t="s">
        <v>240</v>
      </c>
      <c r="V47" s="19" t="s">
        <v>240</v>
      </c>
      <c r="W47" s="16" t="s">
        <v>374</v>
      </c>
      <c r="X47" s="17">
        <v>43646</v>
      </c>
      <c r="Y47" s="17">
        <v>43646</v>
      </c>
      <c r="Z47" s="11"/>
    </row>
    <row r="48" spans="1:26" s="14" customFormat="1" x14ac:dyDescent="0.25">
      <c r="A48" s="14">
        <v>2019</v>
      </c>
      <c r="B48" s="17">
        <v>43556</v>
      </c>
      <c r="C48" s="17">
        <v>43646</v>
      </c>
      <c r="D48" s="13" t="s">
        <v>438</v>
      </c>
      <c r="E48" s="14" t="s">
        <v>364</v>
      </c>
      <c r="F48" s="14" t="s">
        <v>365</v>
      </c>
      <c r="G48" s="14" t="s">
        <v>276</v>
      </c>
      <c r="H48" s="19" t="s">
        <v>366</v>
      </c>
      <c r="I48" s="14" t="s">
        <v>426</v>
      </c>
      <c r="J48" s="19" t="s">
        <v>366</v>
      </c>
      <c r="K48" s="13" t="s">
        <v>439</v>
      </c>
      <c r="L48" s="13" t="s">
        <v>369</v>
      </c>
      <c r="M48" s="14">
        <v>7</v>
      </c>
      <c r="N48" s="28">
        <v>38.630000000000003</v>
      </c>
      <c r="O48" s="14" t="s">
        <v>440</v>
      </c>
      <c r="P48" s="14">
        <v>1</v>
      </c>
      <c r="Q48" s="14" t="s">
        <v>388</v>
      </c>
      <c r="R48" s="14" t="s">
        <v>372</v>
      </c>
      <c r="S48" s="14">
        <v>1</v>
      </c>
      <c r="T48" s="11" t="s">
        <v>373</v>
      </c>
      <c r="U48" s="19" t="s">
        <v>240</v>
      </c>
      <c r="V48" s="19" t="s">
        <v>240</v>
      </c>
      <c r="W48" s="14" t="s">
        <v>374</v>
      </c>
      <c r="X48" s="17">
        <v>43646</v>
      </c>
      <c r="Y48" s="17">
        <v>43646</v>
      </c>
      <c r="Z48" s="11"/>
    </row>
    <row r="49" spans="1:26" s="14" customFormat="1" x14ac:dyDescent="0.25">
      <c r="A49" s="14">
        <v>2019</v>
      </c>
      <c r="B49" s="17">
        <v>43556</v>
      </c>
      <c r="C49" s="17">
        <v>43646</v>
      </c>
      <c r="D49" s="13" t="s">
        <v>441</v>
      </c>
      <c r="E49" s="14" t="s">
        <v>415</v>
      </c>
      <c r="F49" s="14" t="s">
        <v>425</v>
      </c>
      <c r="G49" s="14" t="s">
        <v>276</v>
      </c>
      <c r="H49" s="19" t="s">
        <v>366</v>
      </c>
      <c r="I49" s="14" t="s">
        <v>442</v>
      </c>
      <c r="J49" s="19" t="s">
        <v>366</v>
      </c>
      <c r="K49" s="13" t="s">
        <v>443</v>
      </c>
      <c r="L49" s="13" t="s">
        <v>369</v>
      </c>
      <c r="M49" s="14">
        <v>7</v>
      </c>
      <c r="N49" s="28">
        <v>20.39</v>
      </c>
      <c r="O49" s="14" t="s">
        <v>444</v>
      </c>
      <c r="P49" s="14">
        <v>1</v>
      </c>
      <c r="Q49" s="11" t="s">
        <v>371</v>
      </c>
      <c r="R49" s="14" t="s">
        <v>372</v>
      </c>
      <c r="S49" s="14">
        <v>1</v>
      </c>
      <c r="T49" s="11" t="s">
        <v>373</v>
      </c>
      <c r="U49" s="19" t="s">
        <v>240</v>
      </c>
      <c r="V49" s="19" t="s">
        <v>240</v>
      </c>
      <c r="W49" s="16" t="s">
        <v>374</v>
      </c>
      <c r="X49" s="17">
        <v>43646</v>
      </c>
      <c r="Y49" s="17">
        <v>43646</v>
      </c>
      <c r="Z49" s="11"/>
    </row>
    <row r="50" spans="1:26" s="14" customFormat="1" x14ac:dyDescent="0.25">
      <c r="A50" s="14">
        <v>2019</v>
      </c>
      <c r="B50" s="17">
        <v>43556</v>
      </c>
      <c r="C50" s="17">
        <v>43646</v>
      </c>
      <c r="D50" s="13" t="s">
        <v>445</v>
      </c>
      <c r="E50" s="14" t="s">
        <v>415</v>
      </c>
      <c r="F50" s="14" t="s">
        <v>446</v>
      </c>
      <c r="G50" s="14" t="s">
        <v>276</v>
      </c>
      <c r="H50" s="19" t="s">
        <v>366</v>
      </c>
      <c r="I50" s="14" t="s">
        <v>447</v>
      </c>
      <c r="J50" s="19" t="s">
        <v>366</v>
      </c>
      <c r="K50" s="13" t="s">
        <v>368</v>
      </c>
      <c r="L50" s="13" t="s">
        <v>369</v>
      </c>
      <c r="M50" s="14">
        <v>7</v>
      </c>
      <c r="N50" s="28">
        <v>68.599999999999994</v>
      </c>
      <c r="O50" s="14" t="s">
        <v>448</v>
      </c>
      <c r="P50" s="14">
        <v>1</v>
      </c>
      <c r="Q50" s="11" t="s">
        <v>371</v>
      </c>
      <c r="R50" s="14" t="s">
        <v>372</v>
      </c>
      <c r="S50" s="14">
        <v>1</v>
      </c>
      <c r="T50" s="11" t="s">
        <v>373</v>
      </c>
      <c r="U50" s="19" t="s">
        <v>240</v>
      </c>
      <c r="V50" s="19" t="s">
        <v>240</v>
      </c>
      <c r="W50" s="14" t="s">
        <v>374</v>
      </c>
      <c r="X50" s="17">
        <v>43646</v>
      </c>
      <c r="Y50" s="17">
        <v>43646</v>
      </c>
      <c r="Z50" s="11"/>
    </row>
    <row r="51" spans="1:26" s="14" customFormat="1" x14ac:dyDescent="0.25">
      <c r="A51" s="14">
        <v>2019</v>
      </c>
      <c r="B51" s="17">
        <v>43556</v>
      </c>
      <c r="C51" s="17">
        <v>43646</v>
      </c>
      <c r="D51" s="13" t="s">
        <v>449</v>
      </c>
      <c r="E51" s="14" t="s">
        <v>415</v>
      </c>
      <c r="F51" s="14" t="s">
        <v>450</v>
      </c>
      <c r="G51" s="14" t="s">
        <v>276</v>
      </c>
      <c r="H51" s="19" t="s">
        <v>366</v>
      </c>
      <c r="I51" s="14" t="s">
        <v>447</v>
      </c>
      <c r="J51" s="19" t="s">
        <v>366</v>
      </c>
      <c r="K51" s="13" t="s">
        <v>368</v>
      </c>
      <c r="L51" s="13" t="s">
        <v>369</v>
      </c>
      <c r="M51" s="14">
        <v>7</v>
      </c>
      <c r="N51" s="28">
        <v>68.599999999999994</v>
      </c>
      <c r="O51" s="14" t="s">
        <v>451</v>
      </c>
      <c r="P51" s="14">
        <v>1</v>
      </c>
      <c r="Q51" s="11" t="s">
        <v>371</v>
      </c>
      <c r="R51" s="14" t="s">
        <v>372</v>
      </c>
      <c r="S51" s="14">
        <v>1</v>
      </c>
      <c r="T51" s="11" t="s">
        <v>373</v>
      </c>
      <c r="U51" s="19" t="s">
        <v>240</v>
      </c>
      <c r="V51" s="19" t="s">
        <v>240</v>
      </c>
      <c r="W51" s="16" t="s">
        <v>374</v>
      </c>
      <c r="X51" s="17">
        <v>43646</v>
      </c>
      <c r="Y51" s="17">
        <v>43646</v>
      </c>
      <c r="Z51" s="11"/>
    </row>
    <row r="52" spans="1:26" s="14" customFormat="1" x14ac:dyDescent="0.25">
      <c r="A52" s="14">
        <v>2019</v>
      </c>
      <c r="B52" s="17">
        <v>43556</v>
      </c>
      <c r="C52" s="17">
        <v>43646</v>
      </c>
      <c r="D52" s="13" t="s">
        <v>452</v>
      </c>
      <c r="E52" s="14" t="s">
        <v>415</v>
      </c>
      <c r="F52" s="14" t="s">
        <v>453</v>
      </c>
      <c r="G52" s="14" t="s">
        <v>276</v>
      </c>
      <c r="H52" s="19" t="s">
        <v>366</v>
      </c>
      <c r="I52" s="14" t="s">
        <v>447</v>
      </c>
      <c r="J52" s="19" t="s">
        <v>366</v>
      </c>
      <c r="K52" s="13" t="s">
        <v>368</v>
      </c>
      <c r="L52" s="13" t="s">
        <v>369</v>
      </c>
      <c r="M52" s="14">
        <v>7</v>
      </c>
      <c r="N52" s="28">
        <v>199.31</v>
      </c>
      <c r="O52" s="14" t="s">
        <v>454</v>
      </c>
      <c r="P52" s="14">
        <v>1</v>
      </c>
      <c r="Q52" s="11" t="s">
        <v>371</v>
      </c>
      <c r="R52" s="14" t="s">
        <v>372</v>
      </c>
      <c r="S52" s="14">
        <v>1</v>
      </c>
      <c r="T52" s="11" t="s">
        <v>373</v>
      </c>
      <c r="U52" s="19" t="s">
        <v>240</v>
      </c>
      <c r="V52" s="19" t="s">
        <v>240</v>
      </c>
      <c r="W52" s="14" t="s">
        <v>374</v>
      </c>
      <c r="X52" s="17">
        <v>43646</v>
      </c>
      <c r="Y52" s="17">
        <v>43646</v>
      </c>
      <c r="Z52" s="11"/>
    </row>
    <row r="53" spans="1:26" s="14" customFormat="1" x14ac:dyDescent="0.25">
      <c r="A53" s="14">
        <v>2019</v>
      </c>
      <c r="B53" s="17">
        <v>43556</v>
      </c>
      <c r="C53" s="17">
        <v>43646</v>
      </c>
      <c r="D53" s="13" t="s">
        <v>455</v>
      </c>
      <c r="E53" s="14" t="s">
        <v>415</v>
      </c>
      <c r="F53" s="14" t="s">
        <v>456</v>
      </c>
      <c r="G53" s="14" t="s">
        <v>276</v>
      </c>
      <c r="H53" s="19" t="s">
        <v>366</v>
      </c>
      <c r="I53" s="14" t="s">
        <v>447</v>
      </c>
      <c r="J53" s="19" t="s">
        <v>366</v>
      </c>
      <c r="K53" s="13" t="s">
        <v>368</v>
      </c>
      <c r="L53" s="13" t="s">
        <v>369</v>
      </c>
      <c r="M53" s="14">
        <v>7</v>
      </c>
      <c r="N53" s="28">
        <v>478.95</v>
      </c>
      <c r="O53" s="14" t="s">
        <v>457</v>
      </c>
      <c r="P53" s="14">
        <v>1</v>
      </c>
      <c r="Q53" s="11" t="s">
        <v>371</v>
      </c>
      <c r="R53" s="14" t="s">
        <v>372</v>
      </c>
      <c r="S53" s="14">
        <v>1</v>
      </c>
      <c r="T53" s="11" t="s">
        <v>373</v>
      </c>
      <c r="U53" s="19" t="s">
        <v>240</v>
      </c>
      <c r="V53" s="19" t="s">
        <v>240</v>
      </c>
      <c r="W53" s="16" t="s">
        <v>374</v>
      </c>
      <c r="X53" s="17">
        <v>43646</v>
      </c>
      <c r="Y53" s="17">
        <v>43646</v>
      </c>
      <c r="Z53" s="11"/>
    </row>
    <row r="54" spans="1:26" s="14" customFormat="1" x14ac:dyDescent="0.25">
      <c r="A54" s="14">
        <v>2019</v>
      </c>
      <c r="B54" s="17">
        <v>43556</v>
      </c>
      <c r="C54" s="17">
        <v>43646</v>
      </c>
      <c r="D54" s="13" t="s">
        <v>458</v>
      </c>
      <c r="E54" s="14" t="s">
        <v>415</v>
      </c>
      <c r="F54" s="14" t="s">
        <v>459</v>
      </c>
      <c r="G54" s="14" t="s">
        <v>276</v>
      </c>
      <c r="H54" s="19" t="s">
        <v>366</v>
      </c>
      <c r="I54" s="14" t="s">
        <v>447</v>
      </c>
      <c r="J54" s="19" t="s">
        <v>366</v>
      </c>
      <c r="K54" s="13" t="s">
        <v>368</v>
      </c>
      <c r="L54" s="13" t="s">
        <v>369</v>
      </c>
      <c r="M54" s="14">
        <v>7</v>
      </c>
      <c r="N54" s="28">
        <v>597.91999999999996</v>
      </c>
      <c r="O54" s="14" t="s">
        <v>460</v>
      </c>
      <c r="P54" s="14">
        <v>1</v>
      </c>
      <c r="Q54" s="11" t="s">
        <v>371</v>
      </c>
      <c r="R54" s="14" t="s">
        <v>372</v>
      </c>
      <c r="S54" s="14">
        <v>1</v>
      </c>
      <c r="T54" s="11" t="s">
        <v>373</v>
      </c>
      <c r="U54" s="19" t="s">
        <v>240</v>
      </c>
      <c r="V54" s="19" t="s">
        <v>240</v>
      </c>
      <c r="W54" s="14" t="s">
        <v>374</v>
      </c>
      <c r="X54" s="17">
        <v>43646</v>
      </c>
      <c r="Y54" s="17">
        <v>43646</v>
      </c>
      <c r="Z54" s="11"/>
    </row>
    <row r="55" spans="1:26" s="14" customFormat="1" x14ac:dyDescent="0.25">
      <c r="A55" s="14">
        <v>2019</v>
      </c>
      <c r="B55" s="17">
        <v>43556</v>
      </c>
      <c r="C55" s="17">
        <v>43646</v>
      </c>
      <c r="D55" s="13" t="s">
        <v>461</v>
      </c>
      <c r="E55" s="14" t="s">
        <v>415</v>
      </c>
      <c r="F55" s="14" t="s">
        <v>462</v>
      </c>
      <c r="G55" s="14" t="s">
        <v>276</v>
      </c>
      <c r="H55" s="19" t="s">
        <v>366</v>
      </c>
      <c r="I55" s="14" t="s">
        <v>447</v>
      </c>
      <c r="J55" s="19" t="s">
        <v>366</v>
      </c>
      <c r="K55" s="13" t="s">
        <v>368</v>
      </c>
      <c r="L55" s="13" t="s">
        <v>369</v>
      </c>
      <c r="M55" s="14">
        <v>7</v>
      </c>
      <c r="N55" s="28">
        <v>837.91</v>
      </c>
      <c r="O55" s="14" t="s">
        <v>463</v>
      </c>
      <c r="P55" s="14">
        <v>1</v>
      </c>
      <c r="Q55" s="11" t="s">
        <v>371</v>
      </c>
      <c r="R55" s="14" t="s">
        <v>372</v>
      </c>
      <c r="S55" s="14">
        <v>1</v>
      </c>
      <c r="T55" s="11" t="s">
        <v>373</v>
      </c>
      <c r="U55" s="19" t="s">
        <v>240</v>
      </c>
      <c r="V55" s="19" t="s">
        <v>240</v>
      </c>
      <c r="W55" s="16" t="s">
        <v>374</v>
      </c>
      <c r="X55" s="17">
        <v>43646</v>
      </c>
      <c r="Y55" s="17">
        <v>43646</v>
      </c>
      <c r="Z55" s="11"/>
    </row>
    <row r="56" spans="1:26" s="14" customFormat="1" x14ac:dyDescent="0.25">
      <c r="A56" s="14">
        <v>2019</v>
      </c>
      <c r="B56" s="17">
        <v>43556</v>
      </c>
      <c r="C56" s="17">
        <v>43646</v>
      </c>
      <c r="D56" s="13" t="s">
        <v>464</v>
      </c>
      <c r="E56" s="14" t="s">
        <v>415</v>
      </c>
      <c r="F56" s="14" t="s">
        <v>464</v>
      </c>
      <c r="G56" s="14" t="s">
        <v>276</v>
      </c>
      <c r="H56" s="19" t="s">
        <v>366</v>
      </c>
      <c r="I56" s="14" t="s">
        <v>447</v>
      </c>
      <c r="J56" s="19" t="s">
        <v>366</v>
      </c>
      <c r="K56" s="13" t="s">
        <v>368</v>
      </c>
      <c r="L56" s="13" t="s">
        <v>369</v>
      </c>
      <c r="M56" s="14">
        <v>7</v>
      </c>
      <c r="N56" s="28">
        <v>190.65</v>
      </c>
      <c r="O56" s="14" t="s">
        <v>465</v>
      </c>
      <c r="P56" s="14">
        <v>1</v>
      </c>
      <c r="Q56" s="11" t="s">
        <v>371</v>
      </c>
      <c r="R56" s="14" t="s">
        <v>372</v>
      </c>
      <c r="S56" s="14">
        <v>1</v>
      </c>
      <c r="T56" s="11" t="s">
        <v>373</v>
      </c>
      <c r="U56" s="19" t="s">
        <v>240</v>
      </c>
      <c r="V56" s="19" t="s">
        <v>240</v>
      </c>
      <c r="W56" s="14" t="s">
        <v>374</v>
      </c>
      <c r="X56" s="17">
        <v>43646</v>
      </c>
      <c r="Y56" s="17">
        <v>43646</v>
      </c>
      <c r="Z56" s="11"/>
    </row>
    <row r="57" spans="1:26" s="14" customFormat="1" x14ac:dyDescent="0.25">
      <c r="A57" s="14">
        <v>2019</v>
      </c>
      <c r="B57" s="17">
        <v>43556</v>
      </c>
      <c r="C57" s="17">
        <v>43646</v>
      </c>
      <c r="D57" s="13" t="s">
        <v>466</v>
      </c>
      <c r="E57" s="14" t="s">
        <v>467</v>
      </c>
      <c r="F57" s="14" t="s">
        <v>468</v>
      </c>
      <c r="G57" s="14" t="s">
        <v>276</v>
      </c>
      <c r="H57" s="19" t="s">
        <v>366</v>
      </c>
      <c r="I57" s="14" t="s">
        <v>469</v>
      </c>
      <c r="J57" s="19" t="s">
        <v>366</v>
      </c>
      <c r="K57" s="13" t="s">
        <v>368</v>
      </c>
      <c r="L57" s="13" t="s">
        <v>369</v>
      </c>
      <c r="M57" s="14">
        <v>7</v>
      </c>
      <c r="N57" s="27">
        <v>89.1</v>
      </c>
      <c r="O57" s="14" t="s">
        <v>463</v>
      </c>
      <c r="P57" s="14">
        <v>1</v>
      </c>
      <c r="Q57" s="11" t="s">
        <v>371</v>
      </c>
      <c r="R57" s="14" t="s">
        <v>372</v>
      </c>
      <c r="S57" s="14">
        <v>1</v>
      </c>
      <c r="T57" s="11" t="s">
        <v>373</v>
      </c>
      <c r="U57" s="19" t="s">
        <v>240</v>
      </c>
      <c r="V57" s="19" t="s">
        <v>240</v>
      </c>
      <c r="W57" s="16" t="s">
        <v>374</v>
      </c>
      <c r="X57" s="17">
        <v>43646</v>
      </c>
      <c r="Y57" s="17">
        <v>43646</v>
      </c>
      <c r="Z57" s="16"/>
    </row>
    <row r="58" spans="1:26" s="14" customFormat="1" x14ac:dyDescent="0.25">
      <c r="A58" s="14">
        <v>2019</v>
      </c>
      <c r="B58" s="17">
        <v>43556</v>
      </c>
      <c r="C58" s="17">
        <v>43646</v>
      </c>
      <c r="D58" s="13" t="s">
        <v>470</v>
      </c>
      <c r="E58" s="14" t="s">
        <v>467</v>
      </c>
      <c r="F58" s="14" t="s">
        <v>471</v>
      </c>
      <c r="G58" s="14" t="s">
        <v>276</v>
      </c>
      <c r="H58" s="19" t="s">
        <v>366</v>
      </c>
      <c r="I58" s="14" t="s">
        <v>469</v>
      </c>
      <c r="J58" s="19" t="s">
        <v>366</v>
      </c>
      <c r="K58" s="13" t="s">
        <v>368</v>
      </c>
      <c r="L58" s="13" t="s">
        <v>369</v>
      </c>
      <c r="M58" s="14">
        <v>7</v>
      </c>
      <c r="N58" s="27">
        <v>185.4</v>
      </c>
      <c r="O58" s="14" t="s">
        <v>465</v>
      </c>
      <c r="P58" s="14">
        <v>1</v>
      </c>
      <c r="Q58" s="11" t="s">
        <v>371</v>
      </c>
      <c r="R58" s="14" t="s">
        <v>372</v>
      </c>
      <c r="S58" s="14">
        <v>1</v>
      </c>
      <c r="T58" s="11" t="s">
        <v>373</v>
      </c>
      <c r="U58" s="19" t="s">
        <v>240</v>
      </c>
      <c r="V58" s="19" t="s">
        <v>240</v>
      </c>
      <c r="W58" s="14" t="s">
        <v>374</v>
      </c>
      <c r="X58" s="17">
        <v>43646</v>
      </c>
      <c r="Y58" s="17">
        <v>43646</v>
      </c>
    </row>
  </sheetData>
  <mergeCells count="7">
    <mergeCell ref="A6:Z6"/>
    <mergeCell ref="A2:C2"/>
    <mergeCell ref="D2:F2"/>
    <mergeCell ref="G2:I2"/>
    <mergeCell ref="A3:C3"/>
    <mergeCell ref="D3:F3"/>
    <mergeCell ref="G3:I3"/>
  </mergeCells>
  <hyperlinks>
    <hyperlink ref="U8" r:id="rId1"/>
    <hyperlink ref="V8" r:id="rId2"/>
    <hyperlink ref="V9" r:id="rId3"/>
    <hyperlink ref="U9" r:id="rId4"/>
    <hyperlink ref="H9" r:id="rId5"/>
    <hyperlink ref="H8" r:id="rId6"/>
    <hyperlink ref="H10" r:id="rId7"/>
    <hyperlink ref="H11" r:id="rId8"/>
    <hyperlink ref="U10" r:id="rId9"/>
    <hyperlink ref="V10" r:id="rId10"/>
    <hyperlink ref="V11" r:id="rId11"/>
    <hyperlink ref="U12" r:id="rId12"/>
    <hyperlink ref="V12" r:id="rId13"/>
    <hyperlink ref="V13" r:id="rId14"/>
    <hyperlink ref="V14" r:id="rId15"/>
    <hyperlink ref="V15" r:id="rId16"/>
    <hyperlink ref="V17:V18" r:id="rId17" display="https://lagunillas.gob.mx/"/>
    <hyperlink ref="H17" r:id="rId18"/>
    <hyperlink ref="J17" r:id="rId19"/>
    <hyperlink ref="U17" r:id="rId20"/>
    <hyperlink ref="H15" r:id="rId21"/>
    <hyperlink ref="J15" r:id="rId22"/>
    <hyperlink ref="U15" r:id="rId23"/>
    <hyperlink ref="H13" r:id="rId24"/>
    <hyperlink ref="H14" r:id="rId25"/>
    <hyperlink ref="H18" r:id="rId26"/>
    <hyperlink ref="J18" r:id="rId27"/>
    <hyperlink ref="J13" r:id="rId28"/>
    <hyperlink ref="J14" r:id="rId29"/>
    <hyperlink ref="V19" r:id="rId30"/>
    <hyperlink ref="V20" r:id="rId31"/>
    <hyperlink ref="V21" r:id="rId32"/>
    <hyperlink ref="V22" r:id="rId33"/>
    <hyperlink ref="V23" r:id="rId34"/>
    <hyperlink ref="V24" r:id="rId35"/>
    <hyperlink ref="V25" r:id="rId36"/>
    <hyperlink ref="V26" r:id="rId37"/>
    <hyperlink ref="V27" r:id="rId38"/>
    <hyperlink ref="U27" r:id="rId39"/>
    <hyperlink ref="U26" r:id="rId40"/>
    <hyperlink ref="U25" r:id="rId41"/>
    <hyperlink ref="U24" r:id="rId42"/>
    <hyperlink ref="U23" r:id="rId43"/>
    <hyperlink ref="U22" r:id="rId44"/>
    <hyperlink ref="U21" r:id="rId45"/>
    <hyperlink ref="U20" r:id="rId46"/>
    <hyperlink ref="U19" r:id="rId47"/>
    <hyperlink ref="H19" r:id="rId48"/>
    <hyperlink ref="H20" r:id="rId49"/>
    <hyperlink ref="H21" r:id="rId50"/>
    <hyperlink ref="H22" r:id="rId51"/>
    <hyperlink ref="H23" r:id="rId52"/>
    <hyperlink ref="H25" r:id="rId53"/>
    <hyperlink ref="H24" r:id="rId54"/>
    <hyperlink ref="H26" r:id="rId55"/>
    <hyperlink ref="H27" r:id="rId56"/>
    <hyperlink ref="J19" r:id="rId57"/>
    <hyperlink ref="J20" r:id="rId58"/>
    <hyperlink ref="J23" r:id="rId59"/>
    <hyperlink ref="J22" r:id="rId60"/>
    <hyperlink ref="J25" r:id="rId61"/>
    <hyperlink ref="J26" r:id="rId62"/>
    <hyperlink ref="J27" r:id="rId63"/>
    <hyperlink ref="H28" r:id="rId64"/>
    <hyperlink ref="H29:H58" r:id="rId65" display="https://drive.google.com/file/d/10cwHAQdJ9XZusGC76TVMURgyTLG3gvRg/view?usp=sharing"/>
    <hyperlink ref="H12" r:id="rId66"/>
    <hyperlink ref="J28" r:id="rId67"/>
    <hyperlink ref="J29:J58" r:id="rId68" display="https://drive.google.com/file/d/10cwHAQdJ9XZusGC76TVMURgyTLG3gvRg/view?usp=sharing"/>
    <hyperlink ref="J8" r:id="rId69"/>
    <hyperlink ref="J9" r:id="rId70"/>
    <hyperlink ref="J10" r:id="rId71"/>
    <hyperlink ref="J11" r:id="rId72"/>
    <hyperlink ref="J12" r:id="rId73"/>
    <hyperlink ref="U11" r:id="rId74"/>
    <hyperlink ref="U13" r:id="rId75"/>
    <hyperlink ref="U14" r:id="rId76"/>
    <hyperlink ref="U18" r:id="rId77"/>
    <hyperlink ref="V28" r:id="rId78"/>
    <hyperlink ref="V29" r:id="rId79"/>
    <hyperlink ref="V30" r:id="rId80"/>
    <hyperlink ref="V31" r:id="rId81"/>
    <hyperlink ref="V32" r:id="rId82"/>
    <hyperlink ref="V33" r:id="rId83"/>
    <hyperlink ref="V34" r:id="rId84"/>
    <hyperlink ref="V35" r:id="rId85"/>
    <hyperlink ref="V36" r:id="rId86"/>
    <hyperlink ref="V37" r:id="rId87"/>
    <hyperlink ref="V38" r:id="rId88"/>
    <hyperlink ref="V39" r:id="rId89"/>
    <hyperlink ref="V40" r:id="rId90"/>
    <hyperlink ref="V43" r:id="rId91"/>
    <hyperlink ref="V44" r:id="rId92"/>
    <hyperlink ref="V45" r:id="rId93"/>
    <hyperlink ref="V46" r:id="rId94"/>
    <hyperlink ref="V47" r:id="rId95"/>
    <hyperlink ref="V48" r:id="rId96"/>
    <hyperlink ref="V49" r:id="rId97"/>
    <hyperlink ref="V50" r:id="rId98"/>
    <hyperlink ref="V51" r:id="rId99"/>
    <hyperlink ref="V52" r:id="rId100"/>
    <hyperlink ref="V53" r:id="rId101"/>
    <hyperlink ref="V54" r:id="rId102"/>
    <hyperlink ref="V55" r:id="rId103"/>
    <hyperlink ref="V56" r:id="rId104"/>
    <hyperlink ref="V57" r:id="rId105"/>
    <hyperlink ref="V58" r:id="rId106"/>
    <hyperlink ref="U28" r:id="rId107"/>
    <hyperlink ref="U29" r:id="rId108"/>
    <hyperlink ref="U30" r:id="rId109"/>
    <hyperlink ref="U31" r:id="rId110"/>
    <hyperlink ref="U32" r:id="rId111"/>
    <hyperlink ref="U33" r:id="rId112"/>
    <hyperlink ref="U34" r:id="rId113"/>
    <hyperlink ref="U35" r:id="rId114"/>
    <hyperlink ref="U36" r:id="rId115"/>
    <hyperlink ref="U37" r:id="rId116"/>
    <hyperlink ref="U38" r:id="rId117"/>
    <hyperlink ref="U39" r:id="rId118"/>
    <hyperlink ref="U40" r:id="rId119"/>
    <hyperlink ref="U43" r:id="rId120"/>
    <hyperlink ref="U44" r:id="rId121"/>
    <hyperlink ref="U45" r:id="rId122"/>
    <hyperlink ref="U46" r:id="rId123"/>
    <hyperlink ref="U47" r:id="rId124"/>
    <hyperlink ref="U48" r:id="rId125"/>
    <hyperlink ref="U49" r:id="rId126"/>
    <hyperlink ref="U50" r:id="rId127"/>
    <hyperlink ref="U51" r:id="rId128"/>
    <hyperlink ref="U52" r:id="rId129"/>
    <hyperlink ref="U53" r:id="rId130"/>
    <hyperlink ref="U54" r:id="rId131"/>
    <hyperlink ref="U55" r:id="rId132"/>
    <hyperlink ref="U56" r:id="rId133"/>
    <hyperlink ref="U57" r:id="rId134"/>
    <hyperlink ref="U58" r:id="rId135"/>
    <hyperlink ref="V16" r:id="rId136"/>
    <hyperlink ref="H16" r:id="rId137"/>
    <hyperlink ref="J16" r:id="rId138"/>
    <hyperlink ref="U16" r:id="rId139"/>
    <hyperlink ref="H42" r:id="rId140"/>
    <hyperlink ref="J42" r:id="rId141"/>
    <hyperlink ref="V42" r:id="rId142"/>
    <hyperlink ref="U42" r:id="rId143"/>
    <hyperlink ref="H41" r:id="rId144"/>
    <hyperlink ref="J41" r:id="rId145"/>
    <hyperlink ref="V41" r:id="rId146"/>
    <hyperlink ref="U41" r:id="rId147"/>
  </hyperlinks>
  <pageMargins left="0.7" right="0.7" top="0.75" bottom="0.75" header="0.3" footer="0.3"/>
  <pageSetup orientation="portrait" verticalDpi="0"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8" sqref="B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236</v>
      </c>
      <c r="C4" s="5" t="s">
        <v>111</v>
      </c>
      <c r="D4" t="s">
        <v>237</v>
      </c>
      <c r="E4">
        <v>25</v>
      </c>
      <c r="F4">
        <v>0</v>
      </c>
      <c r="G4" s="3" t="s">
        <v>152</v>
      </c>
      <c r="H4" s="3" t="s">
        <v>238</v>
      </c>
      <c r="I4">
        <v>48</v>
      </c>
      <c r="J4" t="s">
        <v>238</v>
      </c>
      <c r="K4">
        <v>48</v>
      </c>
      <c r="L4" t="s">
        <v>238</v>
      </c>
      <c r="M4">
        <v>16</v>
      </c>
      <c r="N4" t="s">
        <v>175</v>
      </c>
      <c r="O4">
        <v>58450</v>
      </c>
      <c r="P4" s="3" t="s">
        <v>248</v>
      </c>
      <c r="Q4">
        <v>4343421014</v>
      </c>
      <c r="R4" s="4" t="s">
        <v>239</v>
      </c>
      <c r="S4" s="10" t="s">
        <v>473</v>
      </c>
    </row>
    <row r="5" spans="1:19" s="3" customFormat="1" x14ac:dyDescent="0.25">
      <c r="A5" s="9">
        <v>2</v>
      </c>
      <c r="B5" s="3" t="s">
        <v>241</v>
      </c>
      <c r="C5" s="5" t="s">
        <v>111</v>
      </c>
      <c r="D5" s="10" t="s">
        <v>237</v>
      </c>
      <c r="E5" s="10">
        <v>25</v>
      </c>
      <c r="F5" s="10">
        <v>0</v>
      </c>
      <c r="G5" s="10" t="s">
        <v>152</v>
      </c>
      <c r="H5" s="10" t="s">
        <v>238</v>
      </c>
      <c r="I5" s="10">
        <v>48</v>
      </c>
      <c r="J5" s="10" t="s">
        <v>238</v>
      </c>
      <c r="K5" s="10">
        <v>48</v>
      </c>
      <c r="L5" s="3" t="s">
        <v>238</v>
      </c>
      <c r="M5" s="3">
        <v>16</v>
      </c>
      <c r="N5" s="3" t="s">
        <v>175</v>
      </c>
      <c r="O5" s="3">
        <v>58450</v>
      </c>
      <c r="P5" s="10" t="s">
        <v>248</v>
      </c>
      <c r="Q5" s="10">
        <v>4343421014</v>
      </c>
      <c r="R5" s="4" t="s">
        <v>249</v>
      </c>
      <c r="S5" s="10" t="s">
        <v>473</v>
      </c>
    </row>
    <row r="6" spans="1:19" s="3" customFormat="1" x14ac:dyDescent="0.25">
      <c r="A6" s="9">
        <v>3</v>
      </c>
      <c r="B6" s="3" t="s">
        <v>256</v>
      </c>
      <c r="C6" s="5" t="s">
        <v>111</v>
      </c>
      <c r="D6" s="10" t="s">
        <v>237</v>
      </c>
      <c r="E6" s="10">
        <v>25</v>
      </c>
      <c r="F6" s="10">
        <v>0</v>
      </c>
      <c r="G6" s="10" t="s">
        <v>152</v>
      </c>
      <c r="H6" s="10" t="s">
        <v>238</v>
      </c>
      <c r="I6" s="10">
        <v>48</v>
      </c>
      <c r="J6" s="10" t="s">
        <v>238</v>
      </c>
      <c r="K6" s="10">
        <v>48</v>
      </c>
      <c r="L6" s="3" t="s">
        <v>238</v>
      </c>
      <c r="M6" s="3">
        <v>16</v>
      </c>
      <c r="N6" s="3" t="s">
        <v>175</v>
      </c>
      <c r="O6" s="3">
        <v>58450</v>
      </c>
      <c r="P6" s="10" t="s">
        <v>248</v>
      </c>
      <c r="Q6" s="10">
        <v>4343421014</v>
      </c>
      <c r="R6" s="4" t="s">
        <v>257</v>
      </c>
      <c r="S6" s="10" t="s">
        <v>473</v>
      </c>
    </row>
    <row r="7" spans="1:19" s="5" customFormat="1" x14ac:dyDescent="0.25">
      <c r="A7" s="9">
        <v>4</v>
      </c>
      <c r="B7" s="5" t="s">
        <v>268</v>
      </c>
      <c r="C7" s="5" t="s">
        <v>111</v>
      </c>
      <c r="D7" s="10" t="s">
        <v>237</v>
      </c>
      <c r="E7" s="10">
        <v>25</v>
      </c>
      <c r="F7" s="10">
        <v>0</v>
      </c>
      <c r="G7" s="10" t="s">
        <v>152</v>
      </c>
      <c r="H7" s="10" t="s">
        <v>238</v>
      </c>
      <c r="I7" s="10">
        <v>48</v>
      </c>
      <c r="J7" s="10" t="s">
        <v>238</v>
      </c>
      <c r="K7" s="10">
        <v>48</v>
      </c>
      <c r="L7" s="5" t="s">
        <v>238</v>
      </c>
      <c r="M7" s="6">
        <v>16</v>
      </c>
      <c r="N7" s="5" t="s">
        <v>175</v>
      </c>
      <c r="O7" s="6">
        <v>58450</v>
      </c>
      <c r="P7" s="10" t="s">
        <v>248</v>
      </c>
      <c r="Q7" s="10">
        <v>4343421014</v>
      </c>
      <c r="R7" s="7" t="s">
        <v>269</v>
      </c>
      <c r="S7" s="10" t="s">
        <v>473</v>
      </c>
    </row>
    <row r="8" spans="1:19" s="9" customFormat="1" x14ac:dyDescent="0.25">
      <c r="A8" s="9">
        <v>5</v>
      </c>
      <c r="B8" s="9" t="s">
        <v>305</v>
      </c>
      <c r="C8" s="9" t="s">
        <v>111</v>
      </c>
      <c r="D8" s="10" t="s">
        <v>237</v>
      </c>
      <c r="E8" s="10">
        <v>25</v>
      </c>
      <c r="F8" s="10">
        <v>0</v>
      </c>
      <c r="G8" s="10" t="s">
        <v>152</v>
      </c>
      <c r="H8" s="10" t="s">
        <v>238</v>
      </c>
      <c r="I8" s="10">
        <v>48</v>
      </c>
      <c r="J8" s="10" t="s">
        <v>238</v>
      </c>
      <c r="K8" s="10">
        <v>48</v>
      </c>
      <c r="L8" s="9" t="s">
        <v>306</v>
      </c>
      <c r="M8" s="9">
        <v>16</v>
      </c>
      <c r="N8" s="9" t="s">
        <v>175</v>
      </c>
      <c r="O8" s="9">
        <v>58450</v>
      </c>
      <c r="P8" s="10" t="s">
        <v>248</v>
      </c>
      <c r="Q8" s="10">
        <v>4343421014</v>
      </c>
      <c r="R8" s="4" t="s">
        <v>307</v>
      </c>
      <c r="S8" s="10" t="s">
        <v>473</v>
      </c>
    </row>
    <row r="9" spans="1:19" s="9" customFormat="1" x14ac:dyDescent="0.25">
      <c r="A9" s="9">
        <v>6</v>
      </c>
      <c r="B9" s="9" t="s">
        <v>329</v>
      </c>
      <c r="C9" s="9" t="s">
        <v>111</v>
      </c>
      <c r="D9" s="10" t="s">
        <v>237</v>
      </c>
      <c r="E9" s="10">
        <v>25</v>
      </c>
      <c r="F9" s="10">
        <v>0</v>
      </c>
      <c r="G9" s="10" t="s">
        <v>152</v>
      </c>
      <c r="H9" s="10" t="s">
        <v>238</v>
      </c>
      <c r="I9" s="10">
        <v>48</v>
      </c>
      <c r="J9" s="10" t="s">
        <v>238</v>
      </c>
      <c r="K9" s="10">
        <v>48</v>
      </c>
      <c r="L9" s="9" t="s">
        <v>238</v>
      </c>
      <c r="M9" s="9">
        <v>16</v>
      </c>
      <c r="N9" s="9" t="s">
        <v>175</v>
      </c>
      <c r="O9" s="9">
        <v>58450</v>
      </c>
      <c r="P9" s="10" t="s">
        <v>248</v>
      </c>
      <c r="Q9" s="10">
        <v>4343421014</v>
      </c>
      <c r="R9" s="4" t="s">
        <v>362</v>
      </c>
      <c r="S9" s="10" t="s">
        <v>473</v>
      </c>
    </row>
    <row r="10" spans="1:19" s="9" customFormat="1" x14ac:dyDescent="0.25">
      <c r="A10" s="9">
        <v>7</v>
      </c>
      <c r="B10" s="9" t="s">
        <v>374</v>
      </c>
      <c r="C10" s="10" t="s">
        <v>111</v>
      </c>
      <c r="D10" s="10" t="s">
        <v>237</v>
      </c>
      <c r="E10" s="10">
        <v>25</v>
      </c>
      <c r="F10" s="10">
        <v>0</v>
      </c>
      <c r="G10" s="10" t="s">
        <v>152</v>
      </c>
      <c r="H10" s="10" t="s">
        <v>238</v>
      </c>
      <c r="I10" s="10">
        <v>48</v>
      </c>
      <c r="J10" s="10" t="s">
        <v>238</v>
      </c>
      <c r="K10" s="10">
        <v>48</v>
      </c>
      <c r="L10" s="9" t="s">
        <v>238</v>
      </c>
      <c r="M10" s="9">
        <v>16</v>
      </c>
      <c r="N10" s="9" t="s">
        <v>175</v>
      </c>
      <c r="O10" s="9">
        <v>58450</v>
      </c>
      <c r="P10" s="10" t="s">
        <v>248</v>
      </c>
      <c r="Q10" s="10">
        <v>4343421014</v>
      </c>
      <c r="R10" s="4" t="s">
        <v>472</v>
      </c>
      <c r="S10" s="9" t="s">
        <v>473</v>
      </c>
    </row>
  </sheetData>
  <dataValidations count="5">
    <dataValidation type="list" allowBlank="1" showErrorMessage="1" sqref="N4:N6 N8:N189">
      <formula1>Hidden_3_Tabla_51437413</formula1>
    </dataValidation>
    <dataValidation type="list" allowBlank="1" showErrorMessage="1" sqref="N7">
      <formula1>Hidden_3_Tabla_51436013</formula1>
    </dataValidation>
    <dataValidation type="list" allowBlank="1" showErrorMessage="1" sqref="C4:C7">
      <formula1>Hidden_1_Tabla_5143602</formula1>
    </dataValidation>
    <dataValidation type="list" allowBlank="1" showErrorMessage="1" sqref="C8:C189">
      <formula1>Hidden_1_Tabla_5143742</formula1>
    </dataValidation>
    <dataValidation type="list" allowBlank="1" showErrorMessage="1" sqref="G4:G189">
      <formula1>Hidden_2_Tabla_5143746</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s="3">
        <v>4343421014</v>
      </c>
      <c r="C4" s="4" t="s">
        <v>242</v>
      </c>
      <c r="D4" s="8" t="s">
        <v>111</v>
      </c>
      <c r="E4" s="3" t="s">
        <v>237</v>
      </c>
      <c r="F4" s="3">
        <v>25</v>
      </c>
      <c r="G4" s="3">
        <v>0</v>
      </c>
      <c r="H4" s="3" t="s">
        <v>152</v>
      </c>
      <c r="I4" s="3" t="s">
        <v>258</v>
      </c>
      <c r="J4" s="3">
        <v>48</v>
      </c>
      <c r="K4" s="3" t="s">
        <v>238</v>
      </c>
      <c r="L4" s="3">
        <v>48</v>
      </c>
      <c r="M4" s="3" t="s">
        <v>238</v>
      </c>
      <c r="N4" s="3">
        <v>16</v>
      </c>
      <c r="O4" s="3" t="s">
        <v>175</v>
      </c>
      <c r="P4" s="3">
        <v>58450</v>
      </c>
      <c r="Q4" s="3" t="s">
        <v>248</v>
      </c>
    </row>
  </sheetData>
  <dataValidations count="3">
    <dataValidation type="list" allowBlank="1" showErrorMessage="1" sqref="D4:D182">
      <formula1>Hidden_1_Tabla_5143753</formula1>
    </dataValidation>
    <dataValidation type="list" allowBlank="1" showErrorMessage="1" sqref="H4:H182">
      <formula1>Hidden_2_Tabla_5143757</formula1>
    </dataValidation>
    <dataValidation type="list" allowBlank="1" showErrorMessage="1" sqref="O4:O182">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2020-07-24T15:09:14Z</dcterms:created>
  <dcterms:modified xsi:type="dcterms:W3CDTF">2021-02-12T18:48:56Z</dcterms:modified>
</cp:coreProperties>
</file>